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gsaviz\Desktop\Alloy Surcharge\Alloy report M3 01.05.26\Macro and master file\Arne_files_to_be_sent\Arne_files_to_be_sent\"/>
    </mc:Choice>
  </mc:AlternateContent>
  <xr:revisionPtr revIDLastSave="0" documentId="13_ncr:1_{C6ABD9FD-8ABF-409C-AA56-C146F6124801}" xr6:coauthVersionLast="47" xr6:coauthVersionMax="47" xr10:uidLastSave="{00000000-0000-0000-0000-000000000000}"/>
  <bookViews>
    <workbookView xWindow="-108" yWindow="-108" windowWidth="23256" windowHeight="12456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3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<sst xmlns="http://schemas.openxmlformats.org/spreadsheetml/2006/main" count="29012" uniqueCount="4838">
  <si>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</si>
  <si>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</si>
  <si>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</si>
  <si>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</si>
  <si>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</si>
  <si>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</si>
  <si>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</si>
  <si>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</si>
  <si>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</si>
  <si>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</si>
  <si>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</si>
  <si>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</si>
  <si>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</si>
  <si>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</si>
  <si>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</si>
  <si>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</si>
  <si>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</si>
  <si>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</si>
  <si>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</si>
  <si>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</si>
  <si>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</si>
  <si>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</si>
  <si>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</si>
  <si>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</si>
  <si>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</si>
  <si>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</si>
  <si>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</si>
  <si>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</si>
  <si>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</si>
  <si>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</si>
  <si>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</si>
  <si>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</si>
  <si>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</si>
  <si>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</si>
  <si>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</si>
  <si>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</si>
  <si>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</si>
  <si>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</si>
  <si>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</si>
  <si>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</si>
  <si>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</si>
  <si>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</si>
  <si>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</si>
  <si>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</si>
  <si>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</si>
  <si>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</si>
  <si>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</si>
  <si>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</si>
  <si>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</si>
  <si>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</si>
  <si>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</si>
  <si>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</si>
  <si>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</si>
  <si>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</si>
  <si>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</si>
  <si>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</si>
  <si>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</si>
  <si>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</si>
  <si>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</si>
  <si>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</si>
  <si>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</si>
  <si>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</si>
  <si>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</si>
  <si>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</si>
  <si>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</si>
  <si>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</si>
  <si>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</si>
  <si>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</si>
  <si>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</si>
  <si>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</si>
  <si>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</si>
  <si>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</si>
  <si>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</si>
  <si>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</si>
  <si>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</si>
  <si>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</si>
  <si>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</si>
  <si>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</si>
  <si>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</si>
  <si>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</si>
  <si>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</si>
  <si>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</si>
  <si>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</si>
  <si>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</si>
  <si>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</si>
  <si>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</si>
  <si>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</si>
  <si>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</si>
  <si>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</si>
  <si>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</si>
  <si>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</si>
  <si>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</si>
  <si>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</si>
  <si>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</si>
  <si>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</si>
  <si>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</si>
  <si>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</si>
  <si>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</si>
  <si>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</si>
  <si>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</si>
  <si>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</si>
  <si>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</si>
  <si>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</si>
  <si>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</si>
  <si>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</si>
  <si>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</si>
  <si>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</si>
  <si>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</si>
  <si>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</si>
  <si>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</si>
  <si>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</si>
  <si>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</si>
  <si>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</si>
  <si>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</si>
  <si>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</si>
  <si>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</si>
  <si>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</si>
  <si>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</si>
  <si>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</si>
  <si>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</si>
  <si>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</si>
  <si>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</si>
  <si>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</si>
  <si>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</si>
  <si>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</si>
  <si>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</si>
  <si>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</si>
  <si>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</si>
  <si>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</si>
  <si>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</si>
  <si>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</si>
  <si>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</si>
  <si>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</si>
  <si>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</si>
  <si>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</si>
  <si>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</si>
  <si>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</si>
  <si>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</si>
  <si>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</si>
  <si>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</si>
  <si>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</si>
  <si>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</si>
  <si>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</si>
  <si>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</si>
  <si>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</si>
  <si>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</si>
  <si>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</si>
  <si>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</si>
  <si>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</si>
  <si>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</si>
  <si>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</si>
  <si>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</si>
  <si>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</si>
  <si>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</si>
  <si>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</si>
  <si>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</si>
  <si>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</si>
  <si>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</si>
  <si>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</si>
  <si>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</si>
  <si>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</si>
  <si>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</si>
  <si>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</si>
  <si>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</si>
  <si>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</si>
  <si>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</si>
  <si>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</si>
  <si>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</si>
  <si>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</si>
  <si>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</si>
  <si>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</si>
  <si>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</si>
  <si>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</si>
  <si>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</si>
  <si>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</si>
  <si>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</si>
  <si>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</si>
  <si>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</si>
  <si>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</si>
  <si>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</si>
  <si>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</si>
  <si>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</si>
  <si>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</si>
  <si>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</si>
  <si>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</si>
  <si>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</si>
  <si>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</si>
  <si>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</si>
  <si>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</si>
  <si>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</si>
  <si>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</si>
  <si>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</si>
  <si>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</si>
  <si>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</si>
  <si>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</si>
  <si>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</si>
  <si>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</si>
  <si>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</si>
  <si>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</si>
  <si>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</si>
  <si>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</si>
  <si>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</si>
  <si>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</si>
  <si>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</si>
  <si>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</si>
  <si>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</si>
  <si>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</si>
  <si>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</si>
  <si>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</si>
  <si>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</si>
  <si>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</si>
  <si>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</si>
  <si>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</si>
  <si>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</si>
  <si>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</si>
  <si>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</si>
  <si>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</si>
  <si>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</si>
  <si>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</si>
  <si>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</si>
  <si>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</si>
  <si>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</si>
  <si>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</si>
  <si>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</si>
  <si>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</si>
  <si>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</si>
  <si>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</si>
  <si>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</si>
  <si>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</si>
  <si>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</si>
  <si>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</si>
  <si>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</si>
  <si>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</si>
  <si>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</si>
  <si>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</si>
  <si>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</si>
  <si>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</si>
  <si>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</si>
  <si>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</si>
  <si>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</si>
  <si>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</si>
  <si>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</si>
  <si>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</si>
  <si>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</si>
  <si>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</si>
  <si>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</si>
  <si>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</si>
  <si>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</si>
  <si>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</si>
  <si>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</si>
  <si>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</si>
  <si>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</si>
  <si>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</si>
  <si>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</si>
  <si>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</si>
  <si>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</si>
  <si>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</si>
  <si>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</si>
  <si>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</si>
  <si>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</si>
  <si>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</si>
  <si>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</si>
  <si>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</si>
  <si>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</si>
  <si>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</si>
  <si>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</si>
  <si>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</si>
  <si>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</si>
  <si>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</si>
  <si>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</si>
  <si>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</si>
  <si>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</si>
  <si>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</si>
  <si>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</si>
  <si>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</si>
  <si>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</si>
  <si>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</si>
  <si>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</si>
  <si>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</si>
  <si>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</si>
  <si>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</si>
  <si>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</si>
  <si>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</si>
  <si>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</si>
  <si>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</si>
  <si>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</si>
  <si>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</si>
  <si>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</si>
  <si>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</si>
  <si>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</si>
  <si>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</si>
  <si>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</si>
  <si>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</si>
  <si>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</si>
  <si>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</si>
  <si>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</si>
  <si>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</si>
  <si>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</si>
  <si>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</si>
  <si>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</si>
  <si>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</si>
  <si>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</si>
  <si>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</si>
  <si>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</si>
  <si>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</si>
  <si>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</si>
  <si>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</si>
  <si>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</si>
  <si>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</si>
  <si>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</si>
  <si>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</si>
  <si>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</si>
  <si>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</si>
  <si>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</si>
  <si>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</si>
  <si>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</si>
  <si>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</si>
  <si>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</si>
  <si>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</si>
  <si>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</si>
  <si>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</si>
  <si>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</si>
  <si>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</si>
  <si>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</si>
  <si>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</si>
  <si>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</si>
  <si>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</si>
  <si>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</si>
  <si>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</si>
  <si>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</si>
  <si>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</si>
  <si>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</si>
  <si>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</si>
  <si>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</si>
  <si>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</si>
  <si>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</si>
  <si>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</si>
  <si>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</si>
  <si>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</si>
  <si>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</si>
  <si>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</si>
  <si>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</si>
  <si>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</si>
  <si>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</si>
  <si>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</si>
  <si>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</si>
  <si>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</si>
  <si>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</si>
  <si>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</si>
  <si>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</si>
  <si>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</si>
  <si>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</si>
  <si>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</si>
  <si>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</si>
  <si>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</si>
  <si>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</si>
  <si>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</si>
  <si>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</si>
  <si>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</si>
  <si>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</si>
  <si>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</si>
  <si>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</si>
  <si>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</si>
  <si>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</si>
  <si>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</si>
  <si>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</si>
  <si>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</si>
  <si>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</si>
  <si>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</si>
  <si>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</si>
  <si>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</si>
  <si>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</si>
  <si>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</si>
  <si>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</si>
  <si>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</si>
  <si>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</si>
  <si>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</si>
  <si>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</si>
  <si>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</si>
  <si>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</si>
  <si>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</si>
  <si>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</si>
  <si>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</si>
  <si>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</si>
  <si>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</si>
  <si>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</si>
  <si>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</si>
  <si>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</si>
  <si>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</si>
  <si>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</si>
  <si>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</si>
  <si>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</si>
  <si>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</si>
  <si>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</si>
  <si>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</si>
  <si>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</si>
  <si>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</si>
  <si>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</si>
  <si>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</si>
  <si>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</si>
  <si>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</si>
  <si>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</si>
  <si>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</si>
  <si>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</si>
  <si>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</si>
  <si>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</si>
  <si>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</si>
  <si>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</si>
  <si>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</si>
  <si>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</si>
  <si>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</si>
  <si>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</si>
  <si>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</si>
  <si>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</si>
  <si>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</si>
  <si>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</si>
  <si>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</si>
  <si>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</si>
  <si>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</si>
  <si>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</si>
  <si>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</si>
  <si>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</si>
  <si>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</si>
  <si>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</si>
  <si>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</si>
  <si>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</si>
  <si>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</si>
  <si>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</si>
  <si>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</si>
  <si>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</si>
  <si>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</si>
  <si>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</si>
  <si>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</si>
  <si>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</si>
  <si>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</si>
  <si>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</si>
  <si>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</si>
  <si>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</si>
  <si>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</si>
  <si>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</si>
  <si>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</si>
  <si>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</si>
  <si>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</si>
  <si>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</si>
  <si>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</si>
  <si>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</si>
  <si>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</si>
  <si>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</si>
  <si>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</si>
  <si>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</si>
  <si>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</si>
  <si>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</si>
  <si>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</si>
  <si>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</si>
  <si>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</si>
  <si>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</si>
  <si>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</si>
  <si>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</si>
  <si>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</si>
  <si>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</si>
  <si>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</si>
  <si>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</si>
  <si>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</si>
  <si>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</si>
  <si>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</si>
  <si>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</si>
  <si>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</si>
  <si>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</si>
  <si>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</si>
  <si>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</si>
  <si>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</si>
  <si>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</si>
  <si>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</si>
  <si>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</si>
  <si>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</si>
  <si>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</si>
  <si>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</si>
  <si>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</si>
  <si>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</si>
  <si>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</si>
  <si>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</si>
  <si>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</si>
  <si>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</si>
  <si>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</si>
  <si>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</si>
  <si>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</si>
  <si>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</si>
  <si>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</si>
  <si>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</si>
  <si>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</si>
  <si>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</si>
  <si>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</si>
  <si>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</si>
  <si>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</si>
  <si>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</si>
  <si>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</si>
  <si>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</si>
  <si>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</si>
  <si>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</si>
  <si>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</si>
  <si>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</si>
  <si>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</si>
  <si>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</si>
  <si>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</si>
  <si>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</si>
  <si>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</si>
  <si>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</si>
  <si>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</si>
  <si>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</si>
  <si>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</si>
  <si>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</si>
  <si>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</si>
  <si>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</si>
  <si>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</si>
  <si>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</si>
  <si>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</si>
  <si>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</si>
  <si>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</si>
  <si>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</si>
  <si>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</si>
  <si>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</si>
  <si>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</si>
  <si>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</si>
  <si>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</si>
  <si>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</si>
  <si>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</si>
  <si>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</si>
  <si>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</si>
  <si>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</si>
  <si>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</si>
  <si>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</si>
  <si>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</si>
  <si>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</si>
  <si>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</si>
  <si>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</si>
  <si>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</si>
  <si>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</si>
  <si>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</si>
  <si>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</si>
  <si>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</si>
  <si>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</si>
  <si>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</si>
  <si>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</si>
  <si>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</si>
  <si>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</si>
  <si>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</si>
  <si>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</si>
  <si>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</si>
  <si>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</si>
  <si>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</si>
  <si>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</si>
  <si>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</si>
  <si>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</si>
  <si>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</si>
  <si>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</si>
  <si>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</si>
  <si>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</si>
  <si>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</si>
  <si>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</si>
  <si>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</si>
  <si>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</si>
  <si>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</si>
  <si>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</si>
  <si>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</si>
  <si>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</si>
  <si>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</si>
  <si>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</si>
  <si>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</si>
  <si>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</si>
  <si>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</si>
  <si>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</si>
  <si>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</si>
  <si>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</si>
  <si>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</si>
  <si>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</si>
  <si>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</si>
  <si>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</si>
  <si>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</si>
  <si>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</si>
  <si>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</si>
  <si>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</si>
  <si>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</si>
  <si>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</si>
  <si>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</si>
  <si>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</si>
  <si>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</si>
  <si>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</si>
  <si>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</si>
  <si>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</si>
  <si>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</si>
  <si>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</si>
  <si>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</si>
  <si>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</si>
  <si>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</si>
  <si>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</si>
  <si>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</si>
  <si>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</si>
  <si>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</si>
  <si>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</si>
  <si>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</si>
  <si>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</si>
  <si>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</si>
  <si>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</si>
  <si>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</si>
  <si>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</si>
  <si>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</si>
  <si>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</si>
  <si>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</si>
  <si>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</si>
  <si>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</si>
  <si>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</si>
  <si>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</si>
  <si>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</si>
  <si>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</si>
  <si>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</si>
  <si>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</si>
  <si>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</si>
  <si>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</si>
  <si>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</si>
  <si>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</si>
  <si>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</si>
  <si>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</si>
  <si>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</si>
  <si>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</si>
  <si>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</si>
  <si>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</si>
  <si>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</si>
  <si>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</si>
  <si>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</si>
  <si>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</si>
  <si>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</si>
  <si>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</si>
  <si>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</si>
  <si>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</si>
  <si>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</si>
  <si>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</si>
  <si>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</si>
  <si>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</si>
  <si>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</si>
  <si>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</si>
  <si>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</si>
  <si>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</si>
  <si>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</si>
  <si>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</si>
  <si>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</si>
  <si>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</si>
  <si>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</si>
  <si>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</si>
  <si>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</si>
  <si>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</si>
  <si>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</si>
  <si>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</si>
  <si>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</si>
  <si>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</si>
  <si>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</si>
  <si>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</si>
  <si>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</si>
  <si>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</si>
  <si>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</si>
  <si>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</si>
  <si>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</si>
  <si>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</si>
  <si>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</si>
  <si>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</si>
  <si>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</si>
  <si>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</si>
  <si>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</si>
  <si>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</si>
  <si>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</si>
  <si>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</si>
  <si>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</si>
  <si>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</si>
  <si>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</si>
  <si>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</si>
  <si>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</si>
  <si>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</si>
  <si>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</si>
  <si>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</si>
  <si>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</si>
  <si>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</si>
  <si>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</si>
  <si>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</si>
  <si>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</si>
  <si>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</si>
  <si>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</si>
  <si>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</si>
  <si>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</si>
  <si>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</si>
  <si>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</si>
  <si>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</si>
  <si>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</si>
  <si>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</si>
  <si>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</si>
  <si>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</si>
  <si>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</si>
  <si>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</si>
  <si>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</si>
  <si>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</si>
  <si>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</si>
  <si>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</si>
  <si>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</si>
  <si>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</si>
  <si>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</si>
  <si>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</si>
  <si>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</si>
  <si>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</si>
  <si>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</si>
  <si>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</si>
  <si>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</si>
  <si>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</si>
  <si>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</si>
  <si>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</si>
  <si>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</si>
  <si>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</si>
  <si>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</si>
  <si>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</si>
  <si>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</si>
  <si>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</si>
  <si>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</si>
  <si>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</si>
  <si>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</si>
  <si>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</si>
  <si>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</si>
  <si>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</si>
  <si>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</si>
  <si>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</si>
  <si>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</si>
  <si>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</si>
  <si>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</si>
  <si>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</si>
  <si>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</si>
  <si>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</si>
  <si>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</si>
  <si>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</si>
  <si>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</si>
  <si>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</si>
  <si>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</si>
  <si>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</si>
  <si>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</si>
  <si>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</si>
  <si>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</si>
  <si>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</si>
  <si>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</si>
  <si>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</si>
  <si>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</si>
  <si>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</si>
  <si>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</si>
  <si>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</si>
  <si>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</si>
  <si>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</si>
  <si>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</si>
  <si>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</si>
  <si>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</si>
  <si>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</si>
  <si>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</si>
  <si>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</si>
  <si>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</si>
  <si>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</si>
  <si>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</si>
  <si>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</si>
  <si>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</si>
  <si>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</si>
  <si>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</si>
  <si>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</si>
  <si>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</si>
  <si>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</si>
  <si>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</si>
  <si>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</si>
  <si>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</si>
  <si>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</si>
  <si>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</si>
  <si>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</si>
  <si>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</si>
  <si>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</si>
  <si>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</si>
  <si>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</si>
  <si>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</si>
  <si>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</si>
  <si>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</si>
  <si>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</si>
  <si>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</si>
  <si>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</si>
  <si>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</si>
  <si>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</si>
  <si>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</si>
  <si>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</si>
  <si>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</si>
  <si>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</si>
  <si>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</si>
  <si>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</si>
  <si>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</si>
  <si>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</si>
  <si>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</si>
  <si>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</si>
  <si>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</si>
  <si>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</si>
  <si>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</si>
  <si>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</si>
  <si>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</si>
  <si>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</si>
  <si>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</si>
  <si>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</si>
  <si>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</si>
  <si>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</si>
  <si>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</si>
  <si>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</si>
  <si>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</si>
  <si>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</si>
  <si>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</si>
  <si>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</si>
  <si>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</si>
  <si>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</si>
  <si>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</si>
  <si>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</si>
  <si>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</si>
  <si>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</si>
  <si>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</si>
  <si>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</si>
  <si>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</si>
  <si>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</si>
  <si>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</si>
  <si>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</si>
  <si>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</si>
  <si>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</si>
  <si>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</si>
  <si>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</si>
  <si>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</si>
  <si>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</si>
  <si>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</si>
  <si>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</si>
  <si>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</si>
  <si>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</si>
  <si>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</si>
  <si>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</si>
  <si>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</si>
  <si>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</si>
  <si>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</si>
  <si>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</si>
  <si>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</si>
  <si>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</si>
  <si>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</si>
  <si>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</si>
  <si>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</si>
  <si>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</si>
  <si>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</si>
  <si>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</si>
  <si>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</si>
  <si>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</si>
  <si>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</si>
  <si>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</si>
  <si>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</si>
  <si>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</si>
  <si>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</si>
  <si>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</si>
  <si>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</si>
  <si>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</si>
  <si>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</si>
  <si>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</si>
  <si>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</si>
  <si>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</si>
  <si>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</si>
  <si>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</si>
  <si>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</si>
  <si>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</si>
  <si>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</si>
  <si>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</si>
  <si>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</si>
  <si>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</si>
  <si>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</si>
  <si>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</si>
  <si>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</si>
  <si>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</si>
  <si>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</si>
  <si>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</si>
  <si>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</si>
  <si>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</si>
  <si>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</si>
  <si>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</si>
  <si>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</si>
  <si>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</si>
  <si>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</si>
  <si>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</si>
  <si>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</si>
  <si>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</si>
  <si>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</si>
  <si>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</si>
  <si>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</si>
  <si>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</si>
  <si>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</si>
  <si>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</si>
  <si>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</si>
  <si>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</si>
  <si>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</si>
  <si>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</si>
  <si>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</si>
  <si>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</si>
  <si>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</si>
  <si>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</si>
  <si>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</si>
  <si>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</si>
  <si>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</si>
  <si>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</si>
  <si>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</si>
  <si>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</si>
  <si>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</si>
  <si>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</si>
  <si>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</si>
  <si>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</si>
  <si>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</si>
  <si>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</si>
  <si>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</si>
  <si>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</si>
  <si>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</si>
  <si>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</si>
  <si>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</si>
  <si>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</si>
  <si>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</si>
  <si>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</si>
  <si>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</si>
  <si>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</si>
  <si>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</si>
  <si>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</si>
  <si>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</si>
  <si>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</si>
  <si>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</si>
  <si>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</si>
  <si>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</si>
  <si>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</si>
  <si>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</si>
  <si>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</si>
  <si>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</si>
  <si>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</si>
  <si>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</si>
  <si>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</si>
  <si>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</si>
  <si>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</si>
  <si>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</si>
  <si>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</si>
  <si>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</si>
  <si>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</si>
  <si>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</si>
  <si>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</si>
  <si>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</si>
  <si>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</si>
  <si>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</si>
  <si>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</si>
  <si>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</si>
  <si>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</si>
  <si>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</si>
  <si>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</si>
  <si>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</si>
  <si>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</si>
  <si>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</si>
  <si>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</si>
  <si>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</si>
  <si>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</si>
  <si>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</si>
  <si>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</si>
  <si>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</si>
  <si>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</si>
  <si>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</si>
  <si>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</si>
  <si>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</si>
  <si>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</si>
  <si>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</si>
  <si>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</si>
  <si>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</si>
  <si>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</si>
  <si>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</si>
  <si>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</si>
  <si>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</si>
  <si>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</si>
  <si>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</si>
  <si>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</si>
  <si>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</si>
  <si>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</si>
  <si>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</si>
  <si>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</si>
  <si>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</si>
  <si>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</si>
  <si>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</si>
  <si>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</si>
  <si>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</si>
  <si>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</si>
  <si>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</si>
  <si>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</si>
  <si>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</si>
  <si>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</si>
  <si>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</si>
  <si>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</si>
  <si>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</si>
  <si>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</si>
  <si>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</si>
  <si>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</si>
  <si>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</si>
  <si>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</si>
  <si>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</si>
  <si>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</si>
  <si>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</si>
  <si>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</si>
  <si>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</si>
  <si>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</si>
  <si>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</si>
  <si>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</si>
  <si>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</si>
  <si>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</si>
  <si>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</si>
  <si>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</si>
  <si>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</si>
  <si>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</si>
  <si>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</si>
  <si>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</si>
  <si>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</si>
  <si>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</si>
  <si>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</si>
  <si>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</si>
  <si>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</si>
  <si>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</si>
  <si>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</si>
  <si>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</si>
  <si>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</si>
  <si>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</si>
  <si>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</si>
  <si>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</si>
  <si>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</si>
  <si>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</si>
  <si>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</si>
  <si>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</si>
  <si>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</si>
  <si>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</si>
  <si>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</si>
  <si>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</si>
  <si>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</si>
  <si>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</si>
  <si>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</si>
  <si>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</si>
  <si>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</si>
  <si>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</si>
  <si>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</si>
  <si>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</si>
  <si>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</si>
  <si>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</si>
  <si>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</si>
  <si>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</si>
  <si>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</si>
  <si>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</si>
  <si>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</si>
  <si>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</si>
  <si>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</si>
  <si>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</si>
  <si>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</si>
  <si>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</si>
  <si>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</si>
  <si>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</si>
  <si>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</si>
  <si>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</si>
  <si>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</si>
  <si>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</si>
  <si>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</si>
  <si>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</si>
  <si>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</si>
  <si>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</si>
  <si>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</si>
  <si>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</si>
  <si>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</si>
  <si>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</si>
  <si>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</si>
  <si>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</si>
  <si>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</si>
  <si>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</si>
  <si>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</si>
  <si>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</si>
  <si>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</si>
  <si>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</si>
  <si>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</si>
  <si>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</si>
  <si>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</si>
  <si>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</si>
  <si>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</si>
  <si>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</si>
  <si>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</si>
  <si>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</si>
  <si>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</si>
  <si>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</si>
  <si>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</si>
  <si>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</si>
  <si>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</si>
  <si>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</si>
  <si>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</si>
  <si>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</si>
  <si>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</si>
  <si>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</si>
  <si>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</si>
  <si>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</si>
  <si>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</si>
  <si>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</si>
  <si>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</si>
  <si>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</si>
  <si>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</si>
  <si>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</si>
  <si>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</si>
  <si>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</si>
  <si>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</si>
  <si>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</si>
  <si>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</si>
  <si>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</si>
  <si>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</si>
  <si>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</si>
  <si>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</si>
  <si>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</si>
  <si>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</si>
  <si>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</si>
  <si>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</si>
  <si>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</si>
  <si>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</si>
  <si>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</si>
  <si>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</si>
  <si>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</si>
  <si>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</si>
  <si>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</si>
  <si>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</si>
  <si>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</si>
  <si>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</si>
  <si>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</si>
  <si>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</si>
  <si>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</si>
  <si>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</si>
  <si>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</si>
  <si>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</si>
  <si>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</si>
  <si>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</si>
  <si>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</si>
  <si>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</si>
  <si>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</si>
  <si>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</si>
  <si>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</si>
  <si>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</si>
  <si>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</si>
  <si>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</si>
  <si>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</si>
  <si>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</si>
  <si>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</si>
  <si>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</si>
  <si>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</si>
  <si>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</si>
  <si>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</si>
  <si>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</si>
  <si>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</si>
  <si>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</si>
  <si>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</si>
  <si>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</si>
  <si>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</si>
  <si>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</si>
  <si>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</si>
  <si>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</si>
  <si>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</si>
  <si>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</si>
  <si>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</si>
  <si>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</si>
  <si>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</si>
  <si>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</si>
  <si>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</si>
  <si>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</si>
  <si>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</si>
  <si>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</si>
  <si>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</si>
  <si>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</si>
  <si>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</si>
  <si>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</si>
  <si>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</si>
  <si>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</si>
  <si>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</si>
  <si>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</si>
  <si>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</si>
  <si>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</si>
  <si>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</si>
  <si>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</si>
  <si>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</si>
  <si>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</si>
  <si>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</si>
  <si>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</si>
  <si>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</si>
  <si>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</si>
  <si>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</si>
  <si>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</si>
  <si>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</si>
  <si>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</si>
  <si>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</si>
  <si>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</si>
  <si>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</si>
  <si>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</si>
  <si>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</si>
  <si>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</si>
  <si>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NOK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</si>
  <si>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</si>
  <si>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</si>
  <si>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</si>
  <si>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</si>
  <si>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</si>
  <si>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</si>
  <si>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</si>
  <si>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</si>
  <si>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</si>
  <si>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</si>
  <si>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</si>
  <si>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</si>
  <si>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</si>
  <si>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</si>
  <si>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</si>
  <si>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</si>
  <si>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</si>
  <si>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</si>
  <si>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</si>
  <si>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</si>
  <si>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</si>
  <si>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</si>
  <si>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</si>
  <si>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</si>
  <si>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</si>
  <si>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</si>
  <si>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</si>
  <si>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</si>
  <si>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</si>
  <si>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</si>
  <si>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</si>
  <si>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</si>
  <si>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</si>
  <si>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</si>
  <si>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</si>
  <si>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</si>
  <si>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</si>
  <si>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</si>
  <si>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</si>
  <si>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</si>
  <si>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</si>
  <si>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</si>
  <si>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</si>
  <si>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</si>
  <si>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</si>
  <si>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</si>
  <si>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</si>
  <si>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</si>
  <si>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</si>
  <si>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</si>
  <si>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</si>
  <si>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</si>
  <si>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</si>
  <si>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</si>
  <si>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</si>
  <si>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</si>
  <si>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</si>
  <si>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</si>
  <si>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</si>
  <si>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</si>
  <si>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</si>
  <si>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</si>
  <si>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</si>
  <si>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</si>
  <si>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</si>
  <si>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</si>
  <si>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</si>
  <si>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</si>
  <si>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</si>
  <si>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</si>
  <si>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</si>
  <si>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</si>
  <si>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</si>
  <si>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</si>
  <si>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</si>
  <si>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</si>
  <si>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</si>
  <si>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</si>
  <si>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</si>
  <si>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</si>
  <si>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</si>
  <si>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</si>
  <si>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</si>
  <si>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</si>
  <si>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</si>
  <si>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</si>
  <si>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</si>
  <si>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</si>
  <si>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</si>
  <si>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</si>
  <si>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</si>
  <si>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</si>
  <si>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</si>
  <si>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</si>
  <si>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</si>
  <si>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</si>
  <si>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</si>
  <si>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</si>
  <si>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</si>
  <si>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</si>
  <si>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</si>
  <si>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</si>
  <si>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</si>
  <si>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</si>
  <si>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NOB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</si>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</sst>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0" fontId="6" fillId="2" borderId="4" xfId="0" applyFont="1" applyFill="1" applyBorder="1"/>
    <xf numFmtId="164" fontId="8" fillId="5" borderId="0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2">
    <cellStyle name="Normal" xfId="0" builtinId="0"/>
    <cellStyle name="Normal_Stainless" xfId="1" xr:uid="{9803E939-DD66-400D-A46B-D577449D92A6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43.321378819448" createdVersion="6" refreshedVersion="8" minRefreshableVersion="3" recordCount="2991" xr:uid="{1DBD48E6-CC69-4279-A3AA-03C80BF1A2DD}">
  <cacheSource type="worksheet">
    <worksheetSource ref="A2:O2993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3.07" maxValue="268.14999999999998"/>
    </cacheField>
    <cacheField name="MICUCD" numFmtId="0">
      <sharedItems count="5">
        <s v="NOK"/>
        <s v="DKK" u="1"/>
        <s v="EUR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5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1">
  <r>
    <n v="20"/>
    <s v="CE"/>
    <s v="Electrodes"/>
    <x v="0"/>
    <x v="0"/>
    <x v="0"/>
    <x v="0"/>
    <n v="305460"/>
    <s v="OK WETWELD 70 3,2x350 mm VP"/>
    <n v="12.92"/>
    <x v="0"/>
    <x v="0"/>
    <x v="0"/>
    <n v="20260413"/>
    <s v="NOB"/>
  </r>
  <r>
    <n v="20"/>
    <s v="CF"/>
    <s v="Fluxes"/>
    <x v="1"/>
    <x v="1"/>
    <x v="1"/>
    <x v="1"/>
    <n v="1005100000"/>
    <s v="OK Flux 10.05 20kg"/>
    <n v="9.4"/>
    <x v="0"/>
    <x v="1"/>
    <x v="0"/>
    <n v="20260413"/>
    <s v="NOB"/>
  </r>
  <r>
    <n v="20"/>
    <s v="CF"/>
    <s v="Fluxes"/>
    <x v="1"/>
    <x v="1"/>
    <x v="1"/>
    <x v="1"/>
    <n v="1007000000"/>
    <s v="OK Flux 10.07 25kg(55lb)"/>
    <n v="9.4"/>
    <x v="0"/>
    <x v="1"/>
    <x v="0"/>
    <n v="20260413"/>
    <s v="NOB"/>
  </r>
  <r>
    <n v="20"/>
    <s v="CF"/>
    <s v="Fluxes"/>
    <x v="1"/>
    <x v="1"/>
    <x v="1"/>
    <x v="1"/>
    <n v="1010000000"/>
    <s v="OK Flux 10.10 25kg(55lb)"/>
    <n v="9.4"/>
    <x v="0"/>
    <x v="1"/>
    <x v="0"/>
    <n v="20260413"/>
    <s v="NOB"/>
  </r>
  <r>
    <n v="20"/>
    <s v="CF"/>
    <s v="Fluxes"/>
    <x v="1"/>
    <x v="1"/>
    <x v="1"/>
    <x v="1"/>
    <n v="1010400000"/>
    <s v="OK Flux 10.10 25kg"/>
    <n v="9.4"/>
    <x v="0"/>
    <x v="1"/>
    <x v="0"/>
    <n v="20260413"/>
    <s v="NOB"/>
  </r>
  <r>
    <n v="20"/>
    <s v="CF"/>
    <s v="Fluxes"/>
    <x v="1"/>
    <x v="1"/>
    <x v="1"/>
    <x v="1"/>
    <n v="1011000000"/>
    <s v="OK Flux 10.11 25kg(55lb)"/>
    <n v="9.4"/>
    <x v="0"/>
    <x v="1"/>
    <x v="0"/>
    <n v="20260413"/>
    <s v="NOB"/>
  </r>
  <r>
    <n v="20"/>
    <s v="CF"/>
    <s v="Fluxes"/>
    <x v="1"/>
    <x v="1"/>
    <x v="1"/>
    <x v="1"/>
    <n v="1014000000"/>
    <s v="OK Flux 10.14 25kg(55lb)"/>
    <n v="9.4"/>
    <x v="0"/>
    <x v="1"/>
    <x v="0"/>
    <n v="20260413"/>
    <s v="NOB"/>
  </r>
  <r>
    <n v="20"/>
    <s v="CF"/>
    <s v="Fluxes"/>
    <x v="1"/>
    <x v="1"/>
    <x v="1"/>
    <x v="1"/>
    <n v="1016000000"/>
    <s v="OK Flux 10.16 25kg(55lb)"/>
    <n v="9.4"/>
    <x v="0"/>
    <x v="1"/>
    <x v="0"/>
    <n v="20260413"/>
    <s v="NOB"/>
  </r>
  <r>
    <n v="20"/>
    <s v="CF"/>
    <s v="Fluxes"/>
    <x v="1"/>
    <x v="1"/>
    <x v="1"/>
    <x v="1"/>
    <n v="1017000000"/>
    <s v="OK Flux 10.17 25kg"/>
    <n v="9.4"/>
    <x v="0"/>
    <x v="1"/>
    <x v="0"/>
    <n v="20260413"/>
    <s v="NOB"/>
  </r>
  <r>
    <n v="20"/>
    <s v="CE"/>
    <s v="Electrodes"/>
    <x v="0"/>
    <x v="0"/>
    <x v="2"/>
    <x v="2"/>
    <n v="10202800"/>
    <s v="Stoody 2110 CTD 5/32 X 14 10#"/>
    <n v="13.38"/>
    <x v="0"/>
    <x v="2"/>
    <x v="0"/>
    <n v="20260413"/>
    <s v="NOB"/>
  </r>
  <r>
    <n v="20"/>
    <s v="CE"/>
    <s v="Electrodes"/>
    <x v="0"/>
    <x v="0"/>
    <x v="2"/>
    <x v="2"/>
    <n v="10202900"/>
    <s v="Stoody 2110 CTD 3/16x14 10#"/>
    <n v="13.38"/>
    <x v="0"/>
    <x v="2"/>
    <x v="0"/>
    <n v="20260413"/>
    <s v="NOB"/>
  </r>
  <r>
    <n v="20"/>
    <s v="CE"/>
    <s v="Electrodes"/>
    <x v="0"/>
    <x v="0"/>
    <x v="2"/>
    <x v="2"/>
    <n v="10203000"/>
    <s v="Stoody 2110 CTD 1/4x14 10#"/>
    <n v="13.38"/>
    <x v="0"/>
    <x v="2"/>
    <x v="0"/>
    <n v="20260413"/>
    <s v="NOB"/>
  </r>
  <r>
    <n v="20"/>
    <s v="CE"/>
    <s v="Electrodes"/>
    <x v="0"/>
    <x v="0"/>
    <x v="2"/>
    <x v="2"/>
    <n v="10205600"/>
    <s v="Stoody 21 CTD 5/32x14 50#"/>
    <n v="13.38"/>
    <x v="0"/>
    <x v="2"/>
    <x v="0"/>
    <n v="20260413"/>
    <s v="NOB"/>
  </r>
  <r>
    <n v="20"/>
    <s v="CE"/>
    <s v="Electrodes"/>
    <x v="0"/>
    <x v="0"/>
    <x v="2"/>
    <x v="2"/>
    <n v="10206300"/>
    <s v="Stoody 31 1/8x14 10#"/>
    <n v="13.38"/>
    <x v="0"/>
    <x v="2"/>
    <x v="0"/>
    <n v="20260413"/>
    <s v="NOB"/>
  </r>
  <r>
    <n v="20"/>
    <s v="CE"/>
    <s v="Electrodes"/>
    <x v="0"/>
    <x v="0"/>
    <x v="2"/>
    <x v="2"/>
    <n v="10206400"/>
    <s v="Stoody 31 5/32x14 10#"/>
    <n v="13.38"/>
    <x v="0"/>
    <x v="2"/>
    <x v="0"/>
    <n v="20260413"/>
    <s v="NOB"/>
  </r>
  <r>
    <n v="20"/>
    <s v="CE"/>
    <s v="Electrodes"/>
    <x v="0"/>
    <x v="0"/>
    <x v="2"/>
    <x v="2"/>
    <n v="10206500"/>
    <s v="Stoody 31 3/16x14 10#"/>
    <n v="13.38"/>
    <x v="0"/>
    <x v="2"/>
    <x v="0"/>
    <n v="20260413"/>
    <s v="NOB"/>
  </r>
  <r>
    <n v="20"/>
    <s v="CS"/>
    <s v="Solid Wires"/>
    <x v="2"/>
    <x v="2"/>
    <x v="3"/>
    <x v="3"/>
    <n v="10207900"/>
    <s v="3/16in x 28in BTS 60#"/>
    <n v="14.24"/>
    <x v="0"/>
    <x v="3"/>
    <x v="0"/>
    <n v="20260413"/>
    <s v="NOB"/>
  </r>
  <r>
    <n v="20"/>
    <s v="CE"/>
    <s v="Electrodes"/>
    <x v="0"/>
    <x v="0"/>
    <x v="2"/>
    <x v="2"/>
    <n v="10208300"/>
    <s v="Stoody 2134 5/32x14 60#"/>
    <n v="13.38"/>
    <x v="0"/>
    <x v="2"/>
    <x v="0"/>
    <n v="20260413"/>
    <s v="NOB"/>
  </r>
  <r>
    <n v="20"/>
    <s v="CE"/>
    <s v="Electrodes"/>
    <x v="0"/>
    <x v="0"/>
    <x v="2"/>
    <x v="2"/>
    <n v="10208400"/>
    <s v="Stoody 2134 3/16x14 60#"/>
    <n v="13.38"/>
    <x v="0"/>
    <x v="2"/>
    <x v="0"/>
    <n v="20260413"/>
    <s v="NOB"/>
  </r>
  <r>
    <n v="20"/>
    <s v="CE"/>
    <s v="Electrodes"/>
    <x v="0"/>
    <x v="0"/>
    <x v="2"/>
    <x v="2"/>
    <n v="10228100"/>
    <s v="3/16 x 14 30-40 ATB Bare 10#"/>
    <n v="13.38"/>
    <x v="0"/>
    <x v="2"/>
    <x v="0"/>
    <n v="20260413"/>
    <s v="NOB"/>
  </r>
  <r>
    <n v="20"/>
    <s v="CE"/>
    <s v="Electrodes"/>
    <x v="0"/>
    <x v="0"/>
    <x v="2"/>
    <x v="2"/>
    <n v="10229100"/>
    <s v="Stoody AC-DC TB 1/8x14 10#"/>
    <n v="13.38"/>
    <x v="0"/>
    <x v="2"/>
    <x v="0"/>
    <n v="20260413"/>
    <s v="NOB"/>
  </r>
  <r>
    <n v="20"/>
    <s v="CE"/>
    <s v="Electrodes"/>
    <x v="0"/>
    <x v="0"/>
    <x v="2"/>
    <x v="2"/>
    <n v="10229300"/>
    <s v="Stoody AC-DC TB 5/32x14 10#"/>
    <n v="13.38"/>
    <x v="0"/>
    <x v="2"/>
    <x v="0"/>
    <n v="20260413"/>
    <s v="NOB"/>
  </r>
  <r>
    <n v="20"/>
    <s v="CE"/>
    <s v="Electrodes"/>
    <x v="0"/>
    <x v="0"/>
    <x v="2"/>
    <x v="2"/>
    <n v="10229500"/>
    <s v="Stoody AC-DC TB 3/16x14 10#"/>
    <n v="13.38"/>
    <x v="0"/>
    <x v="2"/>
    <x v="0"/>
    <n v="20260413"/>
    <s v="NOB"/>
  </r>
  <r>
    <n v="20"/>
    <s v="CE"/>
    <s v="Electrodes"/>
    <x v="0"/>
    <x v="0"/>
    <x v="2"/>
    <x v="2"/>
    <n v="10231900"/>
    <s v="3/16in x 14in Bare Borod 10#"/>
    <n v="13.38"/>
    <x v="0"/>
    <x v="2"/>
    <x v="0"/>
    <n v="20260413"/>
    <s v="NOB"/>
  </r>
  <r>
    <n v="20"/>
    <s v="CF"/>
    <s v="Fluxes"/>
    <x v="1"/>
    <x v="1"/>
    <x v="1"/>
    <x v="1"/>
    <n v="1033000000"/>
    <s v="OK Flux 10.33 25 kg(55lb)"/>
    <n v="9.4"/>
    <x v="0"/>
    <x v="1"/>
    <x v="0"/>
    <n v="20260413"/>
    <s v="NOB"/>
  </r>
  <r>
    <n v="20"/>
    <s v="CF"/>
    <s v="Fluxes"/>
    <x v="1"/>
    <x v="1"/>
    <x v="1"/>
    <x v="1"/>
    <n v="1033002000"/>
    <s v="OK Flux 10.33 (G) 25 kg"/>
    <n v="9.4"/>
    <x v="0"/>
    <x v="1"/>
    <x v="0"/>
    <n v="20260413"/>
    <s v="NOB"/>
  </r>
  <r>
    <n v="20"/>
    <s v="CF"/>
    <s v="Fluxes"/>
    <x v="1"/>
    <x v="1"/>
    <x v="4"/>
    <x v="4"/>
    <n v="1061000500"/>
    <s v="OK Flux 10.61 25kg(55lb)"/>
    <n v="7.85"/>
    <x v="0"/>
    <x v="4"/>
    <x v="0"/>
    <n v="20260413"/>
    <s v="NOB"/>
  </r>
  <r>
    <n v="20"/>
    <s v="CF"/>
    <s v="Fluxes"/>
    <x v="1"/>
    <x v="1"/>
    <x v="4"/>
    <x v="4"/>
    <n v="10620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0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n v="10624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800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n v="10628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s v="1062H00000"/>
    <s v="OK Flux 10.62 1000kg(2200lb)"/>
    <n v="7.85"/>
    <x v="0"/>
    <x v="4"/>
    <x v="0"/>
    <n v="20260413"/>
    <s v="NOB"/>
  </r>
  <r>
    <n v="20"/>
    <s v="CF"/>
    <s v="Fluxes"/>
    <x v="1"/>
    <x v="1"/>
    <x v="4"/>
    <x v="4"/>
    <n v="1063800000"/>
    <s v="OK Flux 10.63 25kg(55lb) BP"/>
    <n v="7.85"/>
    <x v="0"/>
    <x v="4"/>
    <x v="0"/>
    <n v="20260413"/>
    <s v="NOB"/>
  </r>
  <r>
    <n v="20"/>
    <s v="CF"/>
    <s v="Fluxes"/>
    <x v="1"/>
    <x v="1"/>
    <x v="4"/>
    <x v="4"/>
    <n v="1064000000"/>
    <s v="OK Flux 10.64 25kg(55lb)"/>
    <n v="7.85"/>
    <x v="0"/>
    <x v="4"/>
    <x v="0"/>
    <n v="20260413"/>
    <s v="NOB"/>
  </r>
  <r>
    <n v="20"/>
    <s v="CF"/>
    <s v="Fluxes"/>
    <x v="1"/>
    <x v="1"/>
    <x v="4"/>
    <x v="4"/>
    <n v="1065800000"/>
    <s v="OK Flux 10.65 25kg(55lb) BP"/>
    <n v="7.85"/>
    <x v="0"/>
    <x v="4"/>
    <x v="0"/>
    <n v="20260413"/>
    <s v="NOB"/>
  </r>
  <r>
    <n v="20"/>
    <s v="CF"/>
    <s v="Fluxes"/>
    <x v="1"/>
    <x v="1"/>
    <x v="4"/>
    <x v="4"/>
    <n v="1066800000"/>
    <s v="OK Flux 10.66 25kg(55lb) BP"/>
    <n v="7.85"/>
    <x v="0"/>
    <x v="4"/>
    <x v="0"/>
    <n v="20260413"/>
    <s v="NOB"/>
  </r>
  <r>
    <n v="20"/>
    <s v="CF"/>
    <s v="Fluxes"/>
    <x v="1"/>
    <x v="1"/>
    <x v="4"/>
    <x v="4"/>
    <n v="1069000000"/>
    <s v="OK Flux 10.69 25kg(55lb)"/>
    <n v="7.85"/>
    <x v="0"/>
    <x v="4"/>
    <x v="0"/>
    <n v="20260413"/>
    <s v="NOB"/>
  </r>
  <r>
    <n v="20"/>
    <s v="CF"/>
    <s v="Fluxes"/>
    <x v="1"/>
    <x v="1"/>
    <x v="4"/>
    <x v="4"/>
    <s v="106A802000"/>
    <s v="OK Flux 60-TNG 25kg(55lb) BP"/>
    <n v="7.85"/>
    <x v="0"/>
    <x v="4"/>
    <x v="0"/>
    <n v="20260413"/>
    <s v="NOB"/>
  </r>
  <r>
    <n v="20"/>
    <s v="CF"/>
    <s v="Fluxes"/>
    <x v="1"/>
    <x v="1"/>
    <x v="4"/>
    <x v="4"/>
    <n v="1070000500"/>
    <s v="OK Flux 10.70 25kg(55lb)"/>
    <n v="7.85"/>
    <x v="0"/>
    <x v="4"/>
    <x v="0"/>
    <n v="20260413"/>
    <s v="NOB"/>
  </r>
  <r>
    <n v="20"/>
    <s v="CF"/>
    <s v="Fluxes"/>
    <x v="1"/>
    <x v="1"/>
    <x v="4"/>
    <x v="4"/>
    <n v="10710002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07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2200"/>
    <s v="OK Flux 10.71(G) 25kg(55lb)"/>
    <n v="7.85"/>
    <x v="0"/>
    <x v="4"/>
    <x v="0"/>
    <n v="20260413"/>
    <s v="NOB"/>
  </r>
  <r>
    <n v="20"/>
    <s v="CF"/>
    <s v="Fluxes"/>
    <x v="1"/>
    <x v="1"/>
    <x v="4"/>
    <x v="4"/>
    <n v="1071400200"/>
    <s v="OK Flux 10.71 25kg(55lb)"/>
    <n v="7.85"/>
    <x v="0"/>
    <x v="4"/>
    <x v="0"/>
    <n v="20260413"/>
    <s v="NOB"/>
  </r>
  <r>
    <n v="20"/>
    <s v="CF"/>
    <s v="Fluxes"/>
    <x v="1"/>
    <x v="1"/>
    <x v="4"/>
    <x v="4"/>
    <s v="1071800P00"/>
    <s v="OK Flux 10.71 25kg(55lb) BP"/>
    <n v="7.85"/>
    <x v="0"/>
    <x v="4"/>
    <x v="0"/>
    <n v="20260413"/>
    <s v="NOB"/>
  </r>
  <r>
    <n v="20"/>
    <s v="CF"/>
    <s v="Fluxes"/>
    <x v="1"/>
    <x v="1"/>
    <x v="4"/>
    <x v="4"/>
    <s v="1071800P0W"/>
    <s v="OK Flux 10.71 25kg(55lb) BP 2G"/>
    <n v="7.85"/>
    <x v="0"/>
    <x v="4"/>
    <x v="0"/>
    <n v="20260413"/>
    <s v="NOB"/>
  </r>
  <r>
    <n v="20"/>
    <s v="CF"/>
    <s v="Fluxes"/>
    <x v="1"/>
    <x v="1"/>
    <x v="4"/>
    <x v="4"/>
    <s v="1071802P00"/>
    <s v="OK Flux 10.71(G) 25kg(55lb) BP"/>
    <n v="7.85"/>
    <x v="0"/>
    <x v="4"/>
    <x v="0"/>
    <n v="20260413"/>
    <s v="NOB"/>
  </r>
  <r>
    <n v="20"/>
    <s v="CF"/>
    <s v="Fluxes"/>
    <x v="1"/>
    <x v="1"/>
    <x v="4"/>
    <x v="4"/>
    <s v="1071H002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07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22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27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32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1H037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2000P00"/>
    <s v="OK Flux 10.72 25kg(55lb)"/>
    <n v="7.85"/>
    <x v="0"/>
    <x v="4"/>
    <x v="0"/>
    <n v="20260413"/>
    <s v="NOB"/>
  </r>
  <r>
    <n v="50"/>
    <s v="CF"/>
    <s v="Fluxes"/>
    <x v="1"/>
    <x v="1"/>
    <x v="4"/>
    <x v="4"/>
    <s v="1072400P0A"/>
    <s v="OK Flux 10.72 25kg(55lb)"/>
    <n v="7.85"/>
    <x v="0"/>
    <x v="4"/>
    <x v="0"/>
    <n v="20260413"/>
    <s v="NOB"/>
  </r>
  <r>
    <n v="20"/>
    <s v="CF"/>
    <s v="Fluxes"/>
    <x v="1"/>
    <x v="1"/>
    <x v="4"/>
    <x v="4"/>
    <s v="1072800P00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800P0W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H00P00"/>
    <s v="OK Flux 10.72 1000kg(2200lb)"/>
    <n v="7.85"/>
    <x v="0"/>
    <x v="4"/>
    <x v="0"/>
    <n v="20260413"/>
    <s v="NOB"/>
  </r>
  <r>
    <n v="20"/>
    <s v="CF"/>
    <s v="Fluxes"/>
    <x v="1"/>
    <x v="1"/>
    <x v="4"/>
    <x v="4"/>
    <s v="1074000P00"/>
    <s v="OK Flux 10.74 25kg(55lb)"/>
    <n v="7.85"/>
    <x v="0"/>
    <x v="4"/>
    <x v="0"/>
    <n v="20260413"/>
    <s v="NOB"/>
  </r>
  <r>
    <n v="20"/>
    <s v="CF"/>
    <s v="Fluxes"/>
    <x v="1"/>
    <x v="1"/>
    <x v="4"/>
    <x v="4"/>
    <s v="1074H00P00"/>
    <s v="OK Flux 10.74 1000kg(2200lb)"/>
    <n v="7.85"/>
    <x v="0"/>
    <x v="4"/>
    <x v="0"/>
    <n v="20260413"/>
    <s v="NOB"/>
  </r>
  <r>
    <n v="20"/>
    <s v="CF"/>
    <s v="Fluxes"/>
    <x v="1"/>
    <x v="1"/>
    <x v="4"/>
    <x v="4"/>
    <n v="1076000000"/>
    <s v="OK Flux 10.76 25kg(55lb)"/>
    <n v="7.85"/>
    <x v="0"/>
    <x v="4"/>
    <x v="0"/>
    <n v="20260413"/>
    <s v="NOB"/>
  </r>
  <r>
    <n v="20"/>
    <s v="CF"/>
    <s v="Fluxes"/>
    <x v="1"/>
    <x v="1"/>
    <x v="4"/>
    <x v="4"/>
    <s v="1077000P00"/>
    <s v="OK Flux 10.77 25kg(55lb)"/>
    <n v="7.85"/>
    <x v="0"/>
    <x v="4"/>
    <x v="0"/>
    <n v="20260413"/>
    <s v="NOB"/>
  </r>
  <r>
    <n v="20"/>
    <s v="CF"/>
    <s v="Fluxes"/>
    <x v="1"/>
    <x v="1"/>
    <x v="4"/>
    <x v="4"/>
    <s v="1077H00P00"/>
    <s v="OK Flux 10.77 1000kg(2200lb)"/>
    <n v="7.85"/>
    <x v="0"/>
    <x v="4"/>
    <x v="0"/>
    <n v="20260413"/>
    <s v="NOB"/>
  </r>
  <r>
    <n v="20"/>
    <s v="CF"/>
    <s v="Fluxes"/>
    <x v="1"/>
    <x v="1"/>
    <x v="4"/>
    <x v="4"/>
    <s v="1078000V00"/>
    <s v="OK Flux 10.78 25kg(55lb)"/>
    <n v="7.85"/>
    <x v="0"/>
    <x v="4"/>
    <x v="0"/>
    <n v="20260413"/>
    <s v="NOB"/>
  </r>
  <r>
    <n v="20"/>
    <s v="CF"/>
    <s v="Fluxes"/>
    <x v="1"/>
    <x v="1"/>
    <x v="4"/>
    <x v="4"/>
    <n v="1081000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001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801200"/>
    <s v="OK Flux 10.81 25kg(55lb) BP"/>
    <n v="7.85"/>
    <x v="0"/>
    <x v="4"/>
    <x v="0"/>
    <n v="20260413"/>
    <s v="NOB"/>
  </r>
  <r>
    <n v="20"/>
    <s v="CF"/>
    <s v="Fluxes"/>
    <x v="1"/>
    <x v="1"/>
    <x v="4"/>
    <x v="4"/>
    <n v="1083000000"/>
    <s v="OK Flux 10.83 25kg(55lb)"/>
    <n v="7.85"/>
    <x v="0"/>
    <x v="4"/>
    <x v="0"/>
    <n v="20260413"/>
    <s v="NOB"/>
  </r>
  <r>
    <n v="20"/>
    <s v="CF"/>
    <s v="Fluxes"/>
    <x v="1"/>
    <x v="1"/>
    <x v="4"/>
    <x v="4"/>
    <n v="1087000500"/>
    <s v="OK Flux 10.87 25kg(55lb)"/>
    <n v="7.85"/>
    <x v="0"/>
    <x v="4"/>
    <x v="0"/>
    <n v="20260413"/>
    <s v="NOB"/>
  </r>
  <r>
    <n v="50"/>
    <s v="CF"/>
    <s v="Fluxes"/>
    <x v="1"/>
    <x v="1"/>
    <x v="4"/>
    <x v="4"/>
    <n v="1088000500"/>
    <s v="OK Flux 10.88 25kg(55lb)"/>
    <n v="7.85"/>
    <x v="0"/>
    <x v="4"/>
    <x v="0"/>
    <n v="20260413"/>
    <s v="NOB"/>
  </r>
  <r>
    <n v="20"/>
    <s v="CF"/>
    <s v="Fluxes"/>
    <x v="1"/>
    <x v="1"/>
    <x v="1"/>
    <x v="1"/>
    <n v="1090000000"/>
    <s v="OK Flux 10.90 25kg(55lb)"/>
    <n v="9.4"/>
    <x v="0"/>
    <x v="1"/>
    <x v="0"/>
    <n v="20260413"/>
    <s v="NOB"/>
  </r>
  <r>
    <n v="20"/>
    <s v="CF"/>
    <s v="Fluxes"/>
    <x v="1"/>
    <x v="1"/>
    <x v="1"/>
    <x v="1"/>
    <n v="1090002000"/>
    <s v="OK Flux 10.90 25kg"/>
    <n v="9.4"/>
    <x v="0"/>
    <x v="1"/>
    <x v="0"/>
    <n v="20260413"/>
    <s v="NOB"/>
  </r>
  <r>
    <n v="20"/>
    <s v="CF"/>
    <s v="Fluxes"/>
    <x v="1"/>
    <x v="1"/>
    <x v="1"/>
    <x v="1"/>
    <n v="1092000000"/>
    <s v="OK Flux 10.92 25kg(55lb)"/>
    <n v="9.4"/>
    <x v="0"/>
    <x v="1"/>
    <x v="0"/>
    <n v="20260413"/>
    <s v="NOB"/>
  </r>
  <r>
    <n v="20"/>
    <s v="CF"/>
    <s v="Fluxes"/>
    <x v="1"/>
    <x v="1"/>
    <x v="1"/>
    <x v="1"/>
    <n v="1093100000"/>
    <s v="OK Flux 10.93 20kg(44lb)"/>
    <n v="9.4"/>
    <x v="0"/>
    <x v="1"/>
    <x v="0"/>
    <n v="20260413"/>
    <s v="NOB"/>
  </r>
  <r>
    <n v="80"/>
    <s v="CF"/>
    <s v="Fluxes"/>
    <x v="1"/>
    <x v="1"/>
    <x v="1"/>
    <x v="1"/>
    <s v="1093H00000"/>
    <s v="OK Flux 10.93 1000kg(2200lb)"/>
    <n v="9.4"/>
    <x v="0"/>
    <x v="1"/>
    <x v="0"/>
    <n v="20260413"/>
    <s v="NOB"/>
  </r>
  <r>
    <n v="20"/>
    <s v="CF"/>
    <s v="Fluxes"/>
    <x v="1"/>
    <x v="1"/>
    <x v="1"/>
    <x v="1"/>
    <s v="1093S00000"/>
    <s v="OK Flux 10.93 22kg"/>
    <n v="9.4"/>
    <x v="0"/>
    <x v="1"/>
    <x v="0"/>
    <n v="20260413"/>
    <s v="NOB"/>
  </r>
  <r>
    <n v="20"/>
    <s v="CF"/>
    <s v="Fluxes"/>
    <x v="1"/>
    <x v="1"/>
    <x v="1"/>
    <x v="1"/>
    <n v="1094000000"/>
    <s v="OK Flux 10.94 25kg"/>
    <n v="9.4"/>
    <x v="0"/>
    <x v="1"/>
    <x v="0"/>
    <n v="20260413"/>
    <s v="NOB"/>
  </r>
  <r>
    <n v="20"/>
    <s v="CF"/>
    <s v="Fluxes"/>
    <x v="1"/>
    <x v="1"/>
    <x v="1"/>
    <x v="1"/>
    <n v="1096000000"/>
    <s v="OK Flux 10.96 25kg(55lb)"/>
    <n v="9.4"/>
    <x v="0"/>
    <x v="1"/>
    <x v="0"/>
    <n v="20260413"/>
    <s v="NOB"/>
  </r>
  <r>
    <n v="20"/>
    <s v="CF"/>
    <s v="Fluxes"/>
    <x v="1"/>
    <x v="1"/>
    <x v="1"/>
    <x v="1"/>
    <s v="1097000P00"/>
    <s v="OK Flux 10.97 25kg(55lb)"/>
    <n v="9.4"/>
    <x v="0"/>
    <x v="1"/>
    <x v="0"/>
    <n v="20260413"/>
    <s v="NOB"/>
  </r>
  <r>
    <n v="20"/>
    <s v="CF"/>
    <s v="Fluxes"/>
    <x v="1"/>
    <x v="1"/>
    <x v="1"/>
    <x v="1"/>
    <n v="1099000000"/>
    <s v="OK Flux 10.99 25 Kg"/>
    <n v="9.4"/>
    <x v="0"/>
    <x v="1"/>
    <x v="0"/>
    <n v="20260413"/>
    <s v="NOB"/>
  </r>
  <r>
    <n v="20"/>
    <s v="CF"/>
    <s v="Fluxes"/>
    <x v="1"/>
    <x v="1"/>
    <x v="1"/>
    <x v="1"/>
    <n v="1099102000"/>
    <s v="OK Flux 10.99 20 Kg"/>
    <n v="9.4"/>
    <x v="0"/>
    <x v="1"/>
    <x v="0"/>
    <n v="20260413"/>
    <s v="NOB"/>
  </r>
  <r>
    <n v="20"/>
    <s v="CF"/>
    <s v="Fluxes"/>
    <x v="1"/>
    <x v="1"/>
    <x v="1"/>
    <x v="1"/>
    <n v="1099400000"/>
    <s v="OK Flux 10.99 25 Kg"/>
    <n v="9.4"/>
    <x v="0"/>
    <x v="1"/>
    <x v="0"/>
    <n v="20260413"/>
    <s v="NOB"/>
  </r>
  <r>
    <n v="20"/>
    <s v="CC"/>
    <s v="Cored Wires"/>
    <x v="3"/>
    <x v="3"/>
    <x v="5"/>
    <x v="5"/>
    <n v="11001100"/>
    <s v="Stoody 130-O 7/64 60# Coil"/>
    <n v="7.03"/>
    <x v="0"/>
    <x v="5"/>
    <x v="0"/>
    <n v="20260413"/>
    <s v="NOB"/>
  </r>
  <r>
    <n v="20"/>
    <s v="CE"/>
    <s v="Electrodes"/>
    <x v="0"/>
    <x v="0"/>
    <x v="2"/>
    <x v="2"/>
    <n v="11172400"/>
    <s v="Stoody Self Hardening 3.2mm"/>
    <n v="13.38"/>
    <x v="0"/>
    <x v="2"/>
    <x v="0"/>
    <n v="20260413"/>
    <s v="NOB"/>
  </r>
  <r>
    <n v="20"/>
    <s v="CE"/>
    <s v="Electrodes"/>
    <x v="0"/>
    <x v="0"/>
    <x v="2"/>
    <x v="2"/>
    <n v="11172500"/>
    <s v="Stoody Self Hardening 4.0mm"/>
    <n v="13.38"/>
    <x v="0"/>
    <x v="2"/>
    <x v="0"/>
    <n v="20260413"/>
    <s v="NOB"/>
  </r>
  <r>
    <n v="20"/>
    <s v="CE"/>
    <s v="Electrodes"/>
    <x v="0"/>
    <x v="0"/>
    <x v="2"/>
    <x v="2"/>
    <n v="11172700"/>
    <s v="Stoody 21 CTD 1/8x14 10#"/>
    <n v="13.38"/>
    <x v="0"/>
    <x v="2"/>
    <x v="0"/>
    <n v="20260413"/>
    <s v="NOB"/>
  </r>
  <r>
    <n v="20"/>
    <s v="CE"/>
    <s v="Electrodes"/>
    <x v="0"/>
    <x v="0"/>
    <x v="2"/>
    <x v="2"/>
    <n v="11172900"/>
    <s v="Stoody 21 CTD 5/32x14 10#"/>
    <n v="13.38"/>
    <x v="0"/>
    <x v="2"/>
    <x v="0"/>
    <n v="20260413"/>
    <s v="NOB"/>
  </r>
  <r>
    <n v="20"/>
    <s v="CE"/>
    <s v="Electrodes"/>
    <x v="0"/>
    <x v="0"/>
    <x v="2"/>
    <x v="2"/>
    <n v="11173000"/>
    <s v="Stoody 21 CTD 3/16x14 10#"/>
    <n v="13.38"/>
    <x v="0"/>
    <x v="2"/>
    <x v="0"/>
    <n v="20260413"/>
    <s v="NOB"/>
  </r>
  <r>
    <n v="20"/>
    <s v="CE"/>
    <s v="Electrodes"/>
    <x v="0"/>
    <x v="0"/>
    <x v="2"/>
    <x v="2"/>
    <n v="11247200"/>
    <s v="Stoody Dynamang 3/16 X 14 10#"/>
    <n v="13.38"/>
    <x v="0"/>
    <x v="2"/>
    <x v="0"/>
    <n v="20260413"/>
    <s v="NOB"/>
  </r>
  <r>
    <n v="20"/>
    <s v="CC"/>
    <s v="Cored Wires"/>
    <x v="3"/>
    <x v="3"/>
    <x v="5"/>
    <x v="5"/>
    <n v="11258300"/>
    <s v="Stoody Build Up-O 1/16 50# PP"/>
    <n v="7.03"/>
    <x v="0"/>
    <x v="5"/>
    <x v="0"/>
    <n v="20260413"/>
    <s v="NOB"/>
  </r>
  <r>
    <n v="20"/>
    <s v="CS"/>
    <s v="Solid Wires"/>
    <x v="4"/>
    <x v="4"/>
    <x v="6"/>
    <x v="6"/>
    <n v="11259600"/>
    <s v="Stoodite 6 4.8x356mm GTAW"/>
    <n v="9.69"/>
    <x v="0"/>
    <x v="6"/>
    <x v="0"/>
    <n v="20260413"/>
    <s v="NOB"/>
  </r>
  <r>
    <n v="20"/>
    <s v="CE"/>
    <s v="Electrodes"/>
    <x v="0"/>
    <x v="0"/>
    <x v="2"/>
    <x v="2"/>
    <n v="11276700"/>
    <s v="Stoody 2134 3/16x14 10#"/>
    <n v="13.38"/>
    <x v="0"/>
    <x v="2"/>
    <x v="0"/>
    <n v="20260413"/>
    <s v="NOB"/>
  </r>
  <r>
    <n v="20"/>
    <s v="CE"/>
    <s v="Electrodes"/>
    <x v="0"/>
    <x v="0"/>
    <x v="2"/>
    <x v="2"/>
    <n v="11276800"/>
    <s v="Stoody 2134 5/32x14 10#"/>
    <n v="13.38"/>
    <x v="0"/>
    <x v="2"/>
    <x v="0"/>
    <n v="20260413"/>
    <s v="NOB"/>
  </r>
  <r>
    <n v="20"/>
    <s v="CE"/>
    <s v="Electrodes"/>
    <x v="0"/>
    <x v="0"/>
    <x v="2"/>
    <x v="2"/>
    <n v="11296500"/>
    <s v="Stoody Vancar-E 3/16x14 10#"/>
    <n v="13.38"/>
    <x v="0"/>
    <x v="2"/>
    <x v="0"/>
    <n v="20260413"/>
    <s v="NOB"/>
  </r>
  <r>
    <n v="20"/>
    <s v="CC"/>
    <s v="Cored Wires"/>
    <x v="3"/>
    <x v="3"/>
    <x v="5"/>
    <x v="5"/>
    <n v="11304700"/>
    <s v="Stoody 101HC-O 1/16 33# WB"/>
    <n v="7.03"/>
    <x v="0"/>
    <x v="5"/>
    <x v="0"/>
    <n v="20260413"/>
    <s v="NOB"/>
  </r>
  <r>
    <n v="20"/>
    <s v="CC"/>
    <s v="Cored Wires"/>
    <x v="3"/>
    <x v="3"/>
    <x v="5"/>
    <x v="5"/>
    <n v="11304900"/>
    <s v="Stoody Build Up-O 1/16 33# WB"/>
    <n v="7.03"/>
    <x v="0"/>
    <x v="5"/>
    <x v="0"/>
    <n v="20260413"/>
    <s v="NOB"/>
  </r>
  <r>
    <n v="20"/>
    <s v="CE"/>
    <s v="Electrodes"/>
    <x v="0"/>
    <x v="0"/>
    <x v="2"/>
    <x v="2"/>
    <n v="11318200"/>
    <s v="Stoody 35 5/32x14 10#"/>
    <n v="13.38"/>
    <x v="0"/>
    <x v="2"/>
    <x v="0"/>
    <n v="20260413"/>
    <s v="NOB"/>
  </r>
  <r>
    <n v="20"/>
    <s v="CE"/>
    <s v="Electrodes"/>
    <x v="0"/>
    <x v="0"/>
    <x v="2"/>
    <x v="2"/>
    <n v="11318300"/>
    <s v="Stoody 35 3/16x14 10#"/>
    <n v="13.38"/>
    <x v="0"/>
    <x v="2"/>
    <x v="0"/>
    <n v="20260413"/>
    <s v="NOB"/>
  </r>
  <r>
    <n v="20"/>
    <s v="CE"/>
    <s v="Electrodes"/>
    <x v="0"/>
    <x v="0"/>
    <x v="2"/>
    <x v="2"/>
    <n v="11318400"/>
    <s v="Stoody 35 1/4x18 10#"/>
    <n v="13.38"/>
    <x v="0"/>
    <x v="2"/>
    <x v="0"/>
    <n v="20260413"/>
    <s v="NOB"/>
  </r>
  <r>
    <n v="20"/>
    <s v="CE"/>
    <s v="Electrodes"/>
    <x v="0"/>
    <x v="0"/>
    <x v="2"/>
    <x v="2"/>
    <n v="11322900"/>
    <s v="Stoody 35 1/8x14 10#"/>
    <n v="13.38"/>
    <x v="0"/>
    <x v="2"/>
    <x v="0"/>
    <n v="20260413"/>
    <s v="NOB"/>
  </r>
  <r>
    <n v="20"/>
    <s v="CE"/>
    <s v="Electrodes"/>
    <x v="0"/>
    <x v="0"/>
    <x v="2"/>
    <x v="2"/>
    <n v="11327600"/>
    <s v="Stoody Vancar-E 5/32x14 10#"/>
    <n v="13.38"/>
    <x v="0"/>
    <x v="2"/>
    <x v="0"/>
    <n v="20260413"/>
    <s v="NOB"/>
  </r>
  <r>
    <n v="20"/>
    <s v="CC"/>
    <s v="Cored Wires"/>
    <x v="3"/>
    <x v="3"/>
    <x v="5"/>
    <x v="5"/>
    <n v="11333700"/>
    <s v="Vancar 3/32 60# Coil"/>
    <n v="7.03"/>
    <x v="0"/>
    <x v="5"/>
    <x v="0"/>
    <n v="20260413"/>
    <s v="NOB"/>
  </r>
  <r>
    <n v="20"/>
    <s v="CS"/>
    <s v="Solid Wires"/>
    <x v="4"/>
    <x v="4"/>
    <x v="6"/>
    <x v="6"/>
    <n v="11347200"/>
    <s v="Stoodite 6 4.0x356mm GTAW"/>
    <n v="9.69"/>
    <x v="0"/>
    <x v="6"/>
    <x v="0"/>
    <n v="20260413"/>
    <s v="NOB"/>
  </r>
  <r>
    <n v="20"/>
    <s v="CS"/>
    <s v="Solid Wires"/>
    <x v="4"/>
    <x v="4"/>
    <x v="6"/>
    <x v="6"/>
    <n v="113611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382500"/>
    <s v="Stoody XHC 3/16x14 10#"/>
    <n v="13.38"/>
    <x v="0"/>
    <x v="2"/>
    <x v="0"/>
    <n v="20260413"/>
    <s v="NOB"/>
  </r>
  <r>
    <n v="20"/>
    <s v="CE"/>
    <s v="Electrodes"/>
    <x v="0"/>
    <x v="0"/>
    <x v="2"/>
    <x v="2"/>
    <n v="11382700"/>
    <s v="Stoody XHC 5/32x14 10#"/>
    <n v="13.38"/>
    <x v="0"/>
    <x v="2"/>
    <x v="0"/>
    <n v="20260413"/>
    <s v="NOB"/>
  </r>
  <r>
    <n v="20"/>
    <s v="CE"/>
    <s v="Electrodes"/>
    <x v="0"/>
    <x v="0"/>
    <x v="2"/>
    <x v="2"/>
    <n v="11383000"/>
    <s v="Stoody XHC 1/8x14 10#"/>
    <n v="13.38"/>
    <x v="0"/>
    <x v="2"/>
    <x v="0"/>
    <n v="20260413"/>
    <s v="NOB"/>
  </r>
  <r>
    <n v="20"/>
    <s v="CS"/>
    <s v="Solid Wires"/>
    <x v="4"/>
    <x v="4"/>
    <x v="6"/>
    <x v="6"/>
    <n v="114118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412900"/>
    <s v="Stoody Build-Up LH 5/32x14 10#"/>
    <n v="13.38"/>
    <x v="0"/>
    <x v="2"/>
    <x v="0"/>
    <n v="20260413"/>
    <s v="NOB"/>
  </r>
  <r>
    <n v="20"/>
    <s v="CE"/>
    <s v="Electrodes"/>
    <x v="0"/>
    <x v="0"/>
    <x v="2"/>
    <x v="2"/>
    <n v="11413000"/>
    <s v="Stoody Build-Up LH 3/16x14 10#"/>
    <n v="13.38"/>
    <x v="0"/>
    <x v="2"/>
    <x v="0"/>
    <n v="20260413"/>
    <s v="NOB"/>
  </r>
  <r>
    <n v="20"/>
    <s v="CE"/>
    <s v="Electrodes"/>
    <x v="0"/>
    <x v="0"/>
    <x v="2"/>
    <x v="2"/>
    <n v="11413100"/>
    <s v="Stoody Build-Up LH 1/4x18 10#"/>
    <n v="13.38"/>
    <x v="0"/>
    <x v="2"/>
    <x v="0"/>
    <n v="20260413"/>
    <s v="NOB"/>
  </r>
  <r>
    <n v="20"/>
    <s v="CE"/>
    <s v="Electrodes"/>
    <x v="0"/>
    <x v="0"/>
    <x v="2"/>
    <x v="2"/>
    <n v="11414100"/>
    <s v="Stoody Build-Up LH 1/8x14 10#"/>
    <n v="13.38"/>
    <x v="0"/>
    <x v="2"/>
    <x v="0"/>
    <n v="20260413"/>
    <s v="NOB"/>
  </r>
  <r>
    <n v="20"/>
    <s v="CC"/>
    <s v="Cored Wires"/>
    <x v="3"/>
    <x v="3"/>
    <x v="5"/>
    <x v="5"/>
    <n v="11420100"/>
    <s v="Vancar-O 1/16 50# PP"/>
    <n v="7.03"/>
    <x v="0"/>
    <x v="5"/>
    <x v="0"/>
    <n v="20260413"/>
    <s v="NOB"/>
  </r>
  <r>
    <n v="20"/>
    <s v="CC"/>
    <s v="Cored Wires"/>
    <x v="3"/>
    <x v="3"/>
    <x v="5"/>
    <x v="5"/>
    <n v="11420200"/>
    <s v="Stoody Vancar-O 1/16 33# WB"/>
    <n v="7.03"/>
    <x v="0"/>
    <x v="5"/>
    <x v="0"/>
    <n v="20260413"/>
    <s v="NOB"/>
  </r>
  <r>
    <n v="20"/>
    <s v="CC"/>
    <s v="Cored Wires"/>
    <x v="3"/>
    <x v="3"/>
    <x v="5"/>
    <x v="5"/>
    <n v="11422000"/>
    <s v="Stoody 102-G 1/16 50 lb (22.72"/>
    <n v="7.03"/>
    <x v="0"/>
    <x v="5"/>
    <x v="0"/>
    <n v="20260413"/>
    <s v="NOB"/>
  </r>
  <r>
    <n v="20"/>
    <s v="CC"/>
    <s v="Cored Wires"/>
    <x v="3"/>
    <x v="3"/>
    <x v="5"/>
    <x v="5"/>
    <n v="11422300"/>
    <s v="Stoody 102-G .045 33# WB"/>
    <n v="7.03"/>
    <x v="0"/>
    <x v="5"/>
    <x v="0"/>
    <n v="20260413"/>
    <s v="NOB"/>
  </r>
  <r>
    <n v="20"/>
    <s v="CC"/>
    <s v="Cored Wires"/>
    <x v="3"/>
    <x v="3"/>
    <x v="5"/>
    <x v="5"/>
    <n v="11422400"/>
    <s v="Stoody 102-G .045 10# PS"/>
    <n v="7.03"/>
    <x v="0"/>
    <x v="5"/>
    <x v="0"/>
    <n v="20260413"/>
    <s v="NOB"/>
  </r>
  <r>
    <n v="20"/>
    <s v="CC"/>
    <s v="Cored Wires"/>
    <x v="3"/>
    <x v="3"/>
    <x v="5"/>
    <x v="5"/>
    <n v="11423000"/>
    <s v="Stoody 965-G .045 10# PS"/>
    <n v="7.03"/>
    <x v="0"/>
    <x v="5"/>
    <x v="0"/>
    <n v="20260413"/>
    <s v="NOB"/>
  </r>
  <r>
    <n v="20"/>
    <s v="CC"/>
    <s v="Cored Wires"/>
    <x v="3"/>
    <x v="3"/>
    <x v="5"/>
    <x v="5"/>
    <n v="11423100"/>
    <s v="Stoody 965-G .045 33# WB"/>
    <n v="7.03"/>
    <x v="0"/>
    <x v="5"/>
    <x v="0"/>
    <n v="20260413"/>
    <s v="NOB"/>
  </r>
  <r>
    <n v="20"/>
    <s v="CC"/>
    <s v="Cored Wires"/>
    <x v="3"/>
    <x v="3"/>
    <x v="5"/>
    <x v="5"/>
    <n v="11423600"/>
    <s v="Super Build-Up-G .045 33# WB"/>
    <n v="7.03"/>
    <x v="0"/>
    <x v="5"/>
    <x v="0"/>
    <n v="20260413"/>
    <s v="NOB"/>
  </r>
  <r>
    <n v="20"/>
    <s v="CC"/>
    <s v="Cored Wires"/>
    <x v="3"/>
    <x v="3"/>
    <x v="5"/>
    <x v="5"/>
    <n v="11423800"/>
    <s v="Stoody Build-Up-G .045 33# WB"/>
    <n v="7.03"/>
    <x v="0"/>
    <x v="5"/>
    <x v="0"/>
    <n v="20260413"/>
    <s v="NOB"/>
  </r>
  <r>
    <n v="20"/>
    <s v="CC"/>
    <s v="Cored Wires"/>
    <x v="3"/>
    <x v="3"/>
    <x v="5"/>
    <x v="5"/>
    <n v="11424400"/>
    <s v="Stoody 110 1/16 33# WB"/>
    <n v="7.03"/>
    <x v="0"/>
    <x v="5"/>
    <x v="0"/>
    <n v="20260413"/>
    <s v="NOB"/>
  </r>
  <r>
    <n v="20"/>
    <s v="CC"/>
    <s v="Cored Wires"/>
    <x v="3"/>
    <x v="3"/>
    <x v="5"/>
    <x v="5"/>
    <n v="11426700"/>
    <s v="Stoody 102-O x 50# PP"/>
    <n v="7.03"/>
    <x v="0"/>
    <x v="5"/>
    <x v="0"/>
    <n v="20260413"/>
    <s v="NOB"/>
  </r>
  <r>
    <n v="20"/>
    <s v="CC"/>
    <s v="Cored Wires"/>
    <x v="3"/>
    <x v="3"/>
    <x v="5"/>
    <x v="5"/>
    <n v="11426800"/>
    <s v="Stoody 102-O x 33# WB"/>
    <n v="7.03"/>
    <x v="0"/>
    <x v="5"/>
    <x v="0"/>
    <n v="20260413"/>
    <s v="NOB"/>
  </r>
  <r>
    <n v="20"/>
    <s v="CE"/>
    <s v="Electrodes"/>
    <x v="0"/>
    <x v="0"/>
    <x v="2"/>
    <x v="2"/>
    <n v="11429000"/>
    <s v="5/32x28 30-40 ATB Bare 10# Box"/>
    <n v="13.38"/>
    <x v="0"/>
    <x v="2"/>
    <x v="0"/>
    <n v="20260413"/>
    <s v="NOB"/>
  </r>
  <r>
    <n v="20"/>
    <s v="CE"/>
    <s v="Electrodes"/>
    <x v="0"/>
    <x v="0"/>
    <x v="2"/>
    <x v="2"/>
    <n v="11431300"/>
    <s v="Stoody 2110 CTD 1/8x14 10#"/>
    <n v="13.38"/>
    <x v="0"/>
    <x v="2"/>
    <x v="0"/>
    <n v="20260413"/>
    <s v="NOB"/>
  </r>
  <r>
    <n v="20"/>
    <s v="CC"/>
    <s v="Cored Wires"/>
    <x v="3"/>
    <x v="3"/>
    <x v="5"/>
    <x v="5"/>
    <n v="11435900"/>
    <s v="Stoody 100HD 1/8 200# HP"/>
    <n v="7.03"/>
    <x v="0"/>
    <x v="5"/>
    <x v="0"/>
    <n v="20260413"/>
    <s v="NOB"/>
  </r>
  <r>
    <n v="20"/>
    <s v="CC"/>
    <s v="Cored Wires"/>
    <x v="3"/>
    <x v="3"/>
    <x v="5"/>
    <x v="5"/>
    <n v="11452600"/>
    <s v="Stoody 110 .045 33# WB"/>
    <n v="7.03"/>
    <x v="0"/>
    <x v="5"/>
    <x v="0"/>
    <n v="20260413"/>
    <s v="NOB"/>
  </r>
  <r>
    <n v="20"/>
    <s v="CC"/>
    <s v="Cored Wires"/>
    <x v="3"/>
    <x v="3"/>
    <x v="5"/>
    <x v="5"/>
    <n v="11456000"/>
    <s v="SA Super 20 33# WB"/>
    <n v="7.03"/>
    <x v="0"/>
    <x v="5"/>
    <x v="0"/>
    <n v="20260413"/>
    <s v="NOB"/>
  </r>
  <r>
    <n v="20"/>
    <s v="CC"/>
    <s v="Cored Wires"/>
    <x v="3"/>
    <x v="3"/>
    <x v="5"/>
    <x v="5"/>
    <n v="11484500"/>
    <s v="Stoody 100HD 7/64 500# POP"/>
    <n v="7.03"/>
    <x v="0"/>
    <x v="5"/>
    <x v="0"/>
    <n v="20260413"/>
    <s v="NOB"/>
  </r>
  <r>
    <n v="20"/>
    <s v="CE"/>
    <s v="Electrodes"/>
    <x v="0"/>
    <x v="0"/>
    <x v="2"/>
    <x v="2"/>
    <n v="11498800"/>
    <s v="Stoody Nicromang 1/4x18 10#"/>
    <n v="13.38"/>
    <x v="0"/>
    <x v="2"/>
    <x v="0"/>
    <n v="20260413"/>
    <s v="NOB"/>
  </r>
  <r>
    <n v="20"/>
    <s v="CE"/>
    <s v="Electrodes"/>
    <x v="0"/>
    <x v="0"/>
    <x v="2"/>
    <x v="2"/>
    <n v="11504600"/>
    <s v="Stoody Railend 932 3/16x14 10#"/>
    <n v="13.38"/>
    <x v="0"/>
    <x v="2"/>
    <x v="0"/>
    <n v="20260413"/>
    <s v="NOB"/>
  </r>
  <r>
    <n v="20"/>
    <s v="CS"/>
    <s v="Solid Wires"/>
    <x v="5"/>
    <x v="5"/>
    <x v="7"/>
    <x v="7"/>
    <n v="1161530200"/>
    <s v="OK Band 308L 30x0.5mm 25kg"/>
    <n v="34.53"/>
    <x v="0"/>
    <x v="7"/>
    <x v="1"/>
    <n v="20260501"/>
    <s v="NOB"/>
  </r>
  <r>
    <n v="20"/>
    <s v="CS"/>
    <s v="Solid Wires"/>
    <x v="5"/>
    <x v="5"/>
    <x v="7"/>
    <x v="7"/>
    <n v="1161560200"/>
    <s v="OK Band 308L 60x0.5mm 25kg"/>
    <n v="34.53"/>
    <x v="0"/>
    <x v="7"/>
    <x v="1"/>
    <n v="20260501"/>
    <s v="NOB"/>
  </r>
  <r>
    <n v="20"/>
    <s v="CS"/>
    <s v="Solid Wires"/>
    <x v="5"/>
    <x v="5"/>
    <x v="7"/>
    <x v="7"/>
    <n v="1162530200"/>
    <s v="OK Band 347 30x0.5mm 25kg"/>
    <n v="40.409999999999997"/>
    <x v="0"/>
    <x v="8"/>
    <x v="1"/>
    <n v="20260501"/>
    <s v="NOB"/>
  </r>
  <r>
    <n v="20"/>
    <s v="CS"/>
    <s v="Solid Wires"/>
    <x v="5"/>
    <x v="5"/>
    <x v="7"/>
    <x v="7"/>
    <s v="116253020P"/>
    <s v="OK Band 347 30x0.5mm 25kg"/>
    <n v="40.409999999999997"/>
    <x v="0"/>
    <x v="8"/>
    <x v="1"/>
    <n v="20260501"/>
    <s v="NOB"/>
  </r>
  <r>
    <n v="20"/>
    <s v="CS"/>
    <s v="Solid Wires"/>
    <x v="5"/>
    <x v="5"/>
    <x v="7"/>
    <x v="7"/>
    <n v="1162560200"/>
    <s v="OK Band 347 60x0.5mm 25kg"/>
    <n v="40.409999999999997"/>
    <x v="0"/>
    <x v="8"/>
    <x v="1"/>
    <n v="20260501"/>
    <s v="NOB"/>
  </r>
  <r>
    <n v="20"/>
    <s v="CS"/>
    <s v="Solid Wires"/>
    <x v="5"/>
    <x v="5"/>
    <x v="7"/>
    <x v="7"/>
    <s v="116256020P"/>
    <s v="OK Band 347 60x0.5mm 25kg"/>
    <n v="40.409999999999997"/>
    <x v="0"/>
    <x v="8"/>
    <x v="1"/>
    <n v="20260501"/>
    <s v="NOB"/>
  </r>
  <r>
    <n v="20"/>
    <s v="CS"/>
    <s v="Solid Wires"/>
    <x v="5"/>
    <x v="5"/>
    <x v="7"/>
    <x v="7"/>
    <n v="1163530200"/>
    <s v="OK Band 316L 30x0.5mm 25kg"/>
    <n v="57.06"/>
    <x v="0"/>
    <x v="9"/>
    <x v="1"/>
    <n v="20260501"/>
    <s v="NOB"/>
  </r>
  <r>
    <n v="20"/>
    <s v="CS"/>
    <s v="Solid Wires"/>
    <x v="5"/>
    <x v="5"/>
    <x v="7"/>
    <x v="7"/>
    <n v="1163560200"/>
    <s v="OK Band 316L 60x0.5mm 25kg"/>
    <n v="57.06"/>
    <x v="0"/>
    <x v="9"/>
    <x v="1"/>
    <n v="20260501"/>
    <s v="NOB"/>
  </r>
  <r>
    <n v="80"/>
    <s v="CS"/>
    <s v="Solid Wires"/>
    <x v="5"/>
    <x v="5"/>
    <x v="7"/>
    <x v="7"/>
    <n v="1164530200"/>
    <s v="OK Band 2209 30x0.5mm 25kg"/>
    <n v="68.03"/>
    <x v="0"/>
    <x v="10"/>
    <x v="1"/>
    <n v="20260501"/>
    <s v="NOB"/>
  </r>
  <r>
    <n v="80"/>
    <s v="CS"/>
    <s v="Solid Wires"/>
    <x v="5"/>
    <x v="5"/>
    <x v="7"/>
    <x v="7"/>
    <n v="1164560200"/>
    <s v="OK Band 2209 60x0.5mm 25kg"/>
    <n v="68.03"/>
    <x v="0"/>
    <x v="10"/>
    <x v="1"/>
    <n v="20260501"/>
    <s v="NOB"/>
  </r>
  <r>
    <n v="20"/>
    <s v="CS"/>
    <s v="Solid Wires"/>
    <x v="5"/>
    <x v="5"/>
    <x v="7"/>
    <x v="7"/>
    <n v="1165530200"/>
    <s v="OK Band 309L 30x0.5mm 25kg"/>
    <n v="50.18"/>
    <x v="0"/>
    <x v="11"/>
    <x v="1"/>
    <n v="20260501"/>
    <s v="NOB"/>
  </r>
  <r>
    <n v="20"/>
    <s v="CS"/>
    <s v="Solid Wires"/>
    <x v="5"/>
    <x v="5"/>
    <x v="7"/>
    <x v="7"/>
    <s v="116553020P"/>
    <s v="OK Band 309L 30x0.5mm 25kg"/>
    <n v="50.18"/>
    <x v="0"/>
    <x v="11"/>
    <x v="1"/>
    <n v="20260501"/>
    <s v="NOB"/>
  </r>
  <r>
    <n v="20"/>
    <s v="CS"/>
    <s v="Solid Wires"/>
    <x v="5"/>
    <x v="5"/>
    <x v="7"/>
    <x v="7"/>
    <n v="1165560200"/>
    <s v="OK Band 309L 60x0.5mm 25kg"/>
    <n v="50.18"/>
    <x v="0"/>
    <x v="11"/>
    <x v="1"/>
    <n v="20260501"/>
    <s v="NOB"/>
  </r>
  <r>
    <n v="20"/>
    <s v="CS"/>
    <s v="Solid Wires"/>
    <x v="5"/>
    <x v="5"/>
    <x v="7"/>
    <x v="7"/>
    <s v="116556020P"/>
    <s v="OK Band 309L 60x0.5mm 25kg"/>
    <n v="50.18"/>
    <x v="0"/>
    <x v="11"/>
    <x v="1"/>
    <n v="20260501"/>
    <s v="NOB"/>
  </r>
  <r>
    <n v="20"/>
    <s v="CS"/>
    <s v="Solid Wires"/>
    <x v="5"/>
    <x v="5"/>
    <x v="7"/>
    <x v="7"/>
    <n v="1166530200"/>
    <s v="OK Band 309LNb 30x0.5mm 25kg"/>
    <n v="50.18"/>
    <x v="0"/>
    <x v="11"/>
    <x v="1"/>
    <n v="20260501"/>
    <s v="NOB"/>
  </r>
  <r>
    <n v="20"/>
    <s v="CS"/>
    <s v="Solid Wires"/>
    <x v="5"/>
    <x v="5"/>
    <x v="7"/>
    <x v="7"/>
    <s v="116653020P"/>
    <s v="OK Band 309LNb 30x0.5mm 25kg"/>
    <n v="50.18"/>
    <x v="0"/>
    <x v="11"/>
    <x v="1"/>
    <n v="20260501"/>
    <s v="NOB"/>
  </r>
  <r>
    <n v="20"/>
    <s v="CS"/>
    <s v="Solid Wires"/>
    <x v="5"/>
    <x v="5"/>
    <x v="7"/>
    <x v="7"/>
    <n v="1166560200"/>
    <s v="OK Band 309LNb 60x0.5mm 25kg"/>
    <n v="50.18"/>
    <x v="0"/>
    <x v="11"/>
    <x v="1"/>
    <n v="20260501"/>
    <s v="NOB"/>
  </r>
  <r>
    <n v="80"/>
    <s v="CS"/>
    <s v="Solid Wires"/>
    <x v="5"/>
    <x v="5"/>
    <x v="7"/>
    <x v="7"/>
    <n v="1167530200"/>
    <s v="OK Band 317L 30x0.5mm 25Kg"/>
    <n v="80.36"/>
    <x v="0"/>
    <x v="12"/>
    <x v="1"/>
    <n v="20260501"/>
    <s v="NOB"/>
  </r>
  <r>
    <n v="80"/>
    <s v="CS"/>
    <s v="Solid Wires"/>
    <x v="5"/>
    <x v="5"/>
    <x v="7"/>
    <x v="7"/>
    <n v="1167560200"/>
    <s v="OK Band 317L 60x0.5mm 25Kg"/>
    <n v="80.36"/>
    <x v="0"/>
    <x v="12"/>
    <x v="1"/>
    <n v="20260501"/>
    <s v="NOB"/>
  </r>
  <r>
    <n v="80"/>
    <s v="CS"/>
    <s v="Solid Wires"/>
    <x v="5"/>
    <x v="5"/>
    <x v="7"/>
    <x v="7"/>
    <n v="1168530200"/>
    <s v="OK Band 310MoL 30x0.5mm 25kg"/>
    <n v="81.64"/>
    <x v="0"/>
    <x v="13"/>
    <x v="1"/>
    <n v="20260501"/>
    <s v="NOB"/>
  </r>
  <r>
    <n v="80"/>
    <s v="CS"/>
    <s v="Solid Wires"/>
    <x v="5"/>
    <x v="5"/>
    <x v="7"/>
    <x v="7"/>
    <n v="1168560200"/>
    <s v="OK Band 310MoL 60x0.5mm 25kg"/>
    <n v="81.64"/>
    <x v="0"/>
    <x v="13"/>
    <x v="1"/>
    <n v="20260501"/>
    <s v="NOB"/>
  </r>
  <r>
    <n v="20"/>
    <s v="CE"/>
    <s v="Electrodes"/>
    <x v="0"/>
    <x v="0"/>
    <x v="2"/>
    <x v="2"/>
    <n v="11704600"/>
    <s v="Stoody Railend 932 1/4x14 10#"/>
    <n v="13.38"/>
    <x v="0"/>
    <x v="2"/>
    <x v="0"/>
    <n v="20260413"/>
    <s v="NOB"/>
  </r>
  <r>
    <n v="20"/>
    <s v="CS"/>
    <s v="Solid Wires"/>
    <x v="5"/>
    <x v="5"/>
    <x v="7"/>
    <x v="7"/>
    <n v="1171560200"/>
    <s v="OK Band 309L ESW60x0.5 25kg"/>
    <n v="40.86"/>
    <x v="0"/>
    <x v="14"/>
    <x v="1"/>
    <n v="20260501"/>
    <s v="NOB"/>
  </r>
  <r>
    <n v="20"/>
    <s v="CS"/>
    <s v="Solid Wires"/>
    <x v="5"/>
    <x v="5"/>
    <x v="7"/>
    <x v="7"/>
    <n v="1172530200"/>
    <s v="OK Band 309LNb ESW30x0.5 25kg"/>
    <n v="46.43"/>
    <x v="0"/>
    <x v="15"/>
    <x v="1"/>
    <n v="20260501"/>
    <s v="NOB"/>
  </r>
  <r>
    <n v="20"/>
    <s v="CS"/>
    <s v="Solid Wires"/>
    <x v="5"/>
    <x v="5"/>
    <x v="7"/>
    <x v="7"/>
    <s v="117253050P"/>
    <s v="OK Band 309LNb ESW60x0.5 50kg"/>
    <n v="46.43"/>
    <x v="0"/>
    <x v="15"/>
    <x v="1"/>
    <n v="20260501"/>
    <s v="NOB"/>
  </r>
  <r>
    <n v="20"/>
    <s v="CS"/>
    <s v="Solid Wires"/>
    <x v="5"/>
    <x v="5"/>
    <x v="7"/>
    <x v="7"/>
    <n v="1172560200"/>
    <s v="OK Band 309LNb ESW60x0.5 25kg"/>
    <n v="46.43"/>
    <x v="0"/>
    <x v="15"/>
    <x v="1"/>
    <n v="20260501"/>
    <s v="NOB"/>
  </r>
  <r>
    <n v="20"/>
    <s v="CS"/>
    <s v="Solid Wires"/>
    <x v="5"/>
    <x v="5"/>
    <x v="7"/>
    <x v="7"/>
    <s v="117256100P"/>
    <s v="OK Band 309LNb ESW60x0.5 100kg"/>
    <n v="46.43"/>
    <x v="0"/>
    <x v="15"/>
    <x v="1"/>
    <n v="20260501"/>
    <s v="NOB"/>
  </r>
  <r>
    <n v="20"/>
    <s v="CS"/>
    <s v="Solid Wires"/>
    <x v="5"/>
    <x v="5"/>
    <x v="7"/>
    <x v="7"/>
    <s v="1172590X0P"/>
    <s v="OK Band 309LNb ESW90x0.5 200kg"/>
    <n v="46.43"/>
    <x v="0"/>
    <x v="15"/>
    <x v="1"/>
    <n v="20260501"/>
    <s v="NOB"/>
  </r>
  <r>
    <n v="20"/>
    <s v="CS"/>
    <s v="Solid Wires"/>
    <x v="5"/>
    <x v="5"/>
    <x v="7"/>
    <x v="7"/>
    <n v="1172591000"/>
    <s v="OK Band 309LNb ESW90x0.5 100kg"/>
    <n v="46.43"/>
    <x v="0"/>
    <x v="15"/>
    <x v="1"/>
    <n v="20260501"/>
    <s v="NOB"/>
  </r>
  <r>
    <n v="20"/>
    <s v="CS"/>
    <s v="Solid Wires"/>
    <x v="5"/>
    <x v="5"/>
    <x v="7"/>
    <x v="7"/>
    <n v="1173530200"/>
    <s v="OK Band 309LMo ESW30x0.5 25kg"/>
    <n v="66.67"/>
    <x v="0"/>
    <x v="16"/>
    <x v="1"/>
    <n v="20260501"/>
    <s v="NOB"/>
  </r>
  <r>
    <n v="20"/>
    <s v="CS"/>
    <s v="Solid Wires"/>
    <x v="5"/>
    <x v="5"/>
    <x v="7"/>
    <x v="7"/>
    <s v="117353020P"/>
    <s v="OK Band 309LMo ESW30x0.5 25kg"/>
    <n v="66.67"/>
    <x v="0"/>
    <x v="16"/>
    <x v="1"/>
    <n v="20260501"/>
    <s v="NOB"/>
  </r>
  <r>
    <n v="20"/>
    <s v="CS"/>
    <s v="Solid Wires"/>
    <x v="5"/>
    <x v="5"/>
    <x v="7"/>
    <x v="7"/>
    <n v="1173560200"/>
    <s v="OK Band 309LMo ESW60x0.5 25kg"/>
    <n v="66.67"/>
    <x v="0"/>
    <x v="16"/>
    <x v="1"/>
    <n v="20260501"/>
    <s v="NOB"/>
  </r>
  <r>
    <n v="20"/>
    <s v="CS"/>
    <s v="Solid Wires"/>
    <x v="5"/>
    <x v="5"/>
    <x v="7"/>
    <x v="7"/>
    <s v="117356020P"/>
    <s v="OK Band 309LMo ESW60x0.5 25kg"/>
    <n v="66.67"/>
    <x v="0"/>
    <x v="16"/>
    <x v="1"/>
    <n v="20260501"/>
    <s v="NOB"/>
  </r>
  <r>
    <n v="20"/>
    <s v="CC"/>
    <s v="Cored Wires"/>
    <x v="3"/>
    <x v="3"/>
    <x v="5"/>
    <x v="5"/>
    <n v="11807800"/>
    <s v=".045 965 AP-G 33# WB"/>
    <n v="7.03"/>
    <x v="0"/>
    <x v="5"/>
    <x v="0"/>
    <n v="20260413"/>
    <s v="NOB"/>
  </r>
  <r>
    <n v="20"/>
    <s v="CC"/>
    <s v="Cored Wires"/>
    <x v="3"/>
    <x v="3"/>
    <x v="5"/>
    <x v="5"/>
    <n v="11808800"/>
    <s v="ThermaClad 423 1/8 500# POP"/>
    <n v="7.03"/>
    <x v="0"/>
    <x v="5"/>
    <x v="0"/>
    <n v="20260413"/>
    <s v="NOB"/>
  </r>
  <r>
    <n v="20"/>
    <s v="CC"/>
    <s v="Cored Wires"/>
    <x v="3"/>
    <x v="3"/>
    <x v="5"/>
    <x v="5"/>
    <n v="11810400"/>
    <s v="ThermaClad 420 3/32 500# POP"/>
    <n v="7.03"/>
    <x v="0"/>
    <x v="5"/>
    <x v="0"/>
    <n v="20260413"/>
    <s v="NOB"/>
  </r>
  <r>
    <n v="20"/>
    <s v="CC"/>
    <s v="Cored Wires"/>
    <x v="3"/>
    <x v="3"/>
    <x v="5"/>
    <x v="5"/>
    <n v="11810800"/>
    <s v=".045 STOODY M7-G 33# WB"/>
    <n v="7.03"/>
    <x v="0"/>
    <x v="5"/>
    <x v="0"/>
    <n v="20260413"/>
    <s v="NOB"/>
  </r>
  <r>
    <n v="20"/>
    <s v="CF"/>
    <s v="Fluxes"/>
    <x v="1"/>
    <x v="1"/>
    <x v="1"/>
    <x v="1"/>
    <n v="11810900"/>
    <s v="Flux R-20 55 lb Bag"/>
    <n v="9.4"/>
    <x v="0"/>
    <x v="1"/>
    <x v="0"/>
    <n v="20260413"/>
    <s v="NOB"/>
  </r>
  <r>
    <n v="20"/>
    <s v="CC"/>
    <s v="Cored Wires"/>
    <x v="3"/>
    <x v="3"/>
    <x v="5"/>
    <x v="5"/>
    <n v="11814400"/>
    <s v="Stoody 600 7/64 60# Coil"/>
    <n v="7.03"/>
    <x v="0"/>
    <x v="5"/>
    <x v="0"/>
    <n v="20260413"/>
    <s v="NOB"/>
  </r>
  <r>
    <n v="20"/>
    <s v="CE"/>
    <s v="Electrodes"/>
    <x v="0"/>
    <x v="0"/>
    <x v="2"/>
    <x v="2"/>
    <n v="11816900"/>
    <s v="Stoody Versalloy Plus 1/8x14"/>
    <n v="13.38"/>
    <x v="0"/>
    <x v="2"/>
    <x v="0"/>
    <n v="20260413"/>
    <s v="NOB"/>
  </r>
  <r>
    <n v="20"/>
    <s v="CE"/>
    <s v="Electrodes"/>
    <x v="0"/>
    <x v="0"/>
    <x v="2"/>
    <x v="2"/>
    <n v="11820600"/>
    <s v="Stoody Versalloy Plus 3/32x14"/>
    <n v="13.38"/>
    <x v="0"/>
    <x v="2"/>
    <x v="0"/>
    <n v="20260413"/>
    <s v="NOB"/>
  </r>
  <r>
    <n v="20"/>
    <s v="CE"/>
    <s v="Electrodes"/>
    <x v="0"/>
    <x v="0"/>
    <x v="2"/>
    <x v="2"/>
    <n v="11820700"/>
    <s v="Stoody Versalloy Plus 5/32x14"/>
    <n v="13.38"/>
    <x v="0"/>
    <x v="2"/>
    <x v="0"/>
    <n v="20260413"/>
    <s v="NOB"/>
  </r>
  <r>
    <n v="20"/>
    <s v="CS"/>
    <s v="Solid Wires"/>
    <x v="5"/>
    <x v="5"/>
    <x v="7"/>
    <x v="7"/>
    <n v="1182530200"/>
    <s v="OK Band 430 30x0.5mm 25kg"/>
    <n v="19.09"/>
    <x v="0"/>
    <x v="17"/>
    <x v="1"/>
    <n v="20260501"/>
    <s v="NOB"/>
  </r>
  <r>
    <n v="20"/>
    <s v="CS"/>
    <s v="Solid Wires"/>
    <x v="5"/>
    <x v="5"/>
    <x v="7"/>
    <x v="7"/>
    <n v="1182560800"/>
    <s v="OK Band 430 60x0.5mm 80kg"/>
    <n v="19.09"/>
    <x v="0"/>
    <x v="17"/>
    <x v="1"/>
    <n v="20260501"/>
    <s v="NOB"/>
  </r>
  <r>
    <n v="20"/>
    <s v="CC"/>
    <s v="Cored Wires"/>
    <x v="3"/>
    <x v="3"/>
    <x v="5"/>
    <x v="5"/>
    <n v="11826700"/>
    <s v="ThermaClad 104 3/32 500# POP"/>
    <n v="7.03"/>
    <x v="0"/>
    <x v="5"/>
    <x v="0"/>
    <n v="20260413"/>
    <s v="NOB"/>
  </r>
  <r>
    <n v="20"/>
    <s v="CC"/>
    <s v="Cored Wires"/>
    <x v="3"/>
    <x v="3"/>
    <x v="5"/>
    <x v="5"/>
    <n v="11828100"/>
    <s v="ThermaClad 104 5/32 500# POP"/>
    <n v="7.03"/>
    <x v="0"/>
    <x v="5"/>
    <x v="0"/>
    <n v="20260413"/>
    <s v="NOB"/>
  </r>
  <r>
    <n v="20"/>
    <s v="CC"/>
    <s v="Cored Wires"/>
    <x v="3"/>
    <x v="3"/>
    <x v="5"/>
    <x v="5"/>
    <n v="11831100"/>
    <s v="1/8 Thermaclad 423H 500# POP"/>
    <n v="7.03"/>
    <x v="0"/>
    <x v="5"/>
    <x v="0"/>
    <n v="20260413"/>
    <s v="NOB"/>
  </r>
  <r>
    <n v="20"/>
    <s v="CC"/>
    <s v="Cored Wires"/>
    <x v="3"/>
    <x v="3"/>
    <x v="5"/>
    <x v="5"/>
    <n v="11836400"/>
    <s v="Stoody Dynamang .045 33# WB"/>
    <n v="7.03"/>
    <x v="0"/>
    <x v="5"/>
    <x v="0"/>
    <n v="20260413"/>
    <s v="NOB"/>
  </r>
  <r>
    <n v="20"/>
    <s v="CC"/>
    <s v="Cored Wires"/>
    <x v="3"/>
    <x v="3"/>
    <x v="5"/>
    <x v="5"/>
    <n v="11846000"/>
    <s v="Stoody 600 3/32 60# Coil"/>
    <n v="7.03"/>
    <x v="0"/>
    <x v="5"/>
    <x v="0"/>
    <n v="20260413"/>
    <s v="NOB"/>
  </r>
  <r>
    <n v="20"/>
    <s v="CC"/>
    <s v="Cored Wires"/>
    <x v="3"/>
    <x v="3"/>
    <x v="5"/>
    <x v="5"/>
    <n v="11849800"/>
    <s v="1/8in Thermaclad 107 500# POP"/>
    <n v="7.03"/>
    <x v="0"/>
    <x v="5"/>
    <x v="0"/>
    <n v="20260413"/>
    <s v="NOB"/>
  </r>
  <r>
    <n v="20"/>
    <s v="CC"/>
    <s v="Cored Wires"/>
    <x v="3"/>
    <x v="3"/>
    <x v="5"/>
    <x v="5"/>
    <n v="11857500"/>
    <s v="ThermaClad 104 1/8 500# POP"/>
    <n v="7.03"/>
    <x v="0"/>
    <x v="5"/>
    <x v="0"/>
    <n v="20260413"/>
    <s v="NOB"/>
  </r>
  <r>
    <n v="20"/>
    <s v="CC"/>
    <s v="Cored Wires"/>
    <x v="3"/>
    <x v="3"/>
    <x v="5"/>
    <x v="5"/>
    <n v="11858700"/>
    <s v="Castweld Ni 55-O/S 1/16 33# WB"/>
    <n v="7.03"/>
    <x v="0"/>
    <x v="5"/>
    <x v="0"/>
    <n v="20260413"/>
    <s v="NOB"/>
  </r>
  <r>
    <n v="20"/>
    <s v="CC"/>
    <s v="Cored Wires"/>
    <x v="3"/>
    <x v="3"/>
    <x v="5"/>
    <x v="5"/>
    <n v="11859000"/>
    <s v="Stoody 100HD 1/8 60# Coil"/>
    <n v="7.03"/>
    <x v="0"/>
    <x v="5"/>
    <x v="0"/>
    <n v="20260413"/>
    <s v="NOB"/>
  </r>
  <r>
    <n v="20"/>
    <s v="CC"/>
    <s v="Cored Wires"/>
    <x v="3"/>
    <x v="3"/>
    <x v="5"/>
    <x v="5"/>
    <n v="11860800"/>
    <s v="ThermaClad 455 1/8 500# POP"/>
    <n v="7.03"/>
    <x v="0"/>
    <x v="5"/>
    <x v="0"/>
    <n v="20260413"/>
    <s v="NOB"/>
  </r>
  <r>
    <n v="20"/>
    <s v="CC"/>
    <s v="Cored Wires"/>
    <x v="3"/>
    <x v="3"/>
    <x v="5"/>
    <x v="5"/>
    <n v="11863300"/>
    <s v="Castweld Ni 55-O/S 3/32 50# PP"/>
    <n v="7.03"/>
    <x v="0"/>
    <x v="5"/>
    <x v="0"/>
    <n v="20260413"/>
    <s v="NOB"/>
  </r>
  <r>
    <n v="20"/>
    <s v="CC"/>
    <s v="Cored Wires"/>
    <x v="3"/>
    <x v="3"/>
    <x v="5"/>
    <x v="5"/>
    <n v="11867600"/>
    <s v="045 Stoody 133 x 33# WB"/>
    <n v="7.03"/>
    <x v="0"/>
    <x v="5"/>
    <x v="0"/>
    <n v="20260413"/>
    <s v="NOB"/>
  </r>
  <r>
    <n v="20"/>
    <s v="CC"/>
    <s v="Cored Wires"/>
    <x v="3"/>
    <x v="3"/>
    <x v="5"/>
    <x v="5"/>
    <n v="11869900"/>
    <s v="Stoody Build Up 7/64 500# POP"/>
    <n v="7.03"/>
    <x v="0"/>
    <x v="5"/>
    <x v="0"/>
    <n v="20260413"/>
    <s v="NOB"/>
  </r>
  <r>
    <n v="20"/>
    <s v="CC"/>
    <s v="Cored Wires"/>
    <x v="3"/>
    <x v="3"/>
    <x v="8"/>
    <x v="6"/>
    <n v="11872700"/>
    <s v=".045in Stoody 82-T1 33# WB-LLW"/>
    <n v="7.03"/>
    <x v="0"/>
    <x v="6"/>
    <x v="0"/>
    <n v="20260413"/>
    <s v="NOB"/>
  </r>
  <r>
    <n v="20"/>
    <s v="CC"/>
    <s v="Cored Wires"/>
    <x v="3"/>
    <x v="3"/>
    <x v="5"/>
    <x v="5"/>
    <n v="11873300"/>
    <s v="ThermaClad 420 1/8 750# POP"/>
    <n v="7.03"/>
    <x v="0"/>
    <x v="5"/>
    <x v="0"/>
    <n v="20260413"/>
    <s v="NOB"/>
  </r>
  <r>
    <n v="20"/>
    <s v="CC"/>
    <s v="Cored Wires"/>
    <x v="3"/>
    <x v="3"/>
    <x v="5"/>
    <x v="5"/>
    <n v="11877000"/>
    <s v="143-O 33# WB"/>
    <n v="7.03"/>
    <x v="0"/>
    <x v="5"/>
    <x v="0"/>
    <n v="20260413"/>
    <s v="NOB"/>
  </r>
  <r>
    <n v="20"/>
    <s v="CC"/>
    <s v="Cored Wires"/>
    <x v="3"/>
    <x v="3"/>
    <x v="9"/>
    <x v="8"/>
    <n v="11880800"/>
    <s v="Stoodite 6-M .045 3# WB-LLW"/>
    <n v="5.86"/>
    <x v="0"/>
    <x v="18"/>
    <x v="0"/>
    <n v="20260413"/>
    <s v="NOB"/>
  </r>
  <r>
    <n v="20"/>
    <s v="CC"/>
    <s v="Cored Wires"/>
    <x v="3"/>
    <x v="3"/>
    <x v="5"/>
    <x v="5"/>
    <n v="11886500"/>
    <s v="Stoody CP2000 1/16 33# WB"/>
    <n v="7.03"/>
    <x v="0"/>
    <x v="5"/>
    <x v="0"/>
    <n v="20260413"/>
    <s v="NOB"/>
  </r>
  <r>
    <n v="20"/>
    <s v="CC"/>
    <s v="Cored Wires"/>
    <x v="3"/>
    <x v="3"/>
    <x v="5"/>
    <x v="5"/>
    <n v="11886600"/>
    <s v="Stoody 600 1/16 33# WB"/>
    <n v="7.03"/>
    <x v="0"/>
    <x v="5"/>
    <x v="0"/>
    <n v="20260413"/>
    <s v="NOB"/>
  </r>
  <r>
    <n v="20"/>
    <s v="CC"/>
    <s v="Cored Wires"/>
    <x v="3"/>
    <x v="3"/>
    <x v="5"/>
    <x v="5"/>
    <n v="11895600"/>
    <s v="Castweld Ni 55-O/G .045 33# WB"/>
    <n v="7.03"/>
    <x v="0"/>
    <x v="5"/>
    <x v="0"/>
    <n v="20260413"/>
    <s v="NOB"/>
  </r>
  <r>
    <n v="20"/>
    <s v="CC"/>
    <s v="Cored Wires"/>
    <x v="3"/>
    <x v="3"/>
    <x v="5"/>
    <x v="5"/>
    <n v="11896100"/>
    <s v="ThermaClad 457 1/8 750# POP"/>
    <n v="7.03"/>
    <x v="0"/>
    <x v="5"/>
    <x v="0"/>
    <n v="20260413"/>
    <s v="NOB"/>
  </r>
  <r>
    <n v="20"/>
    <s v="CC"/>
    <s v="Cored Wires"/>
    <x v="3"/>
    <x v="3"/>
    <x v="5"/>
    <x v="5"/>
    <n v="11899100"/>
    <s v="ThermaClad 423N 1/8 500# POP"/>
    <n v="7.03"/>
    <x v="0"/>
    <x v="5"/>
    <x v="0"/>
    <n v="20260413"/>
    <s v="NOB"/>
  </r>
  <r>
    <n v="20"/>
    <s v="CC"/>
    <s v="Cored Wires"/>
    <x v="3"/>
    <x v="3"/>
    <x v="5"/>
    <x v="5"/>
    <n v="11899200"/>
    <s v="ThermaClad 423N 1/8 750# POP"/>
    <n v="7.03"/>
    <x v="0"/>
    <x v="5"/>
    <x v="0"/>
    <n v="20260413"/>
    <s v="NOB"/>
  </r>
  <r>
    <n v="20"/>
    <s v="CC"/>
    <s v="Cored Wires"/>
    <x v="3"/>
    <x v="3"/>
    <x v="5"/>
    <x v="5"/>
    <n v="11905300"/>
    <s v="1/16 Stoody 132-O 33# WB"/>
    <n v="7.03"/>
    <x v="0"/>
    <x v="5"/>
    <x v="0"/>
    <n v="20260413"/>
    <s v="NOB"/>
  </r>
  <r>
    <n v="20"/>
    <s v="CS"/>
    <s v="Solid Wires"/>
    <x v="5"/>
    <x v="5"/>
    <x v="10"/>
    <x v="6"/>
    <n v="1190530200"/>
    <s v="OK Band NiFeCr1 30x0.5mm 25Kg"/>
    <n v="126.46"/>
    <x v="0"/>
    <x v="19"/>
    <x v="1"/>
    <n v="20260501"/>
    <s v="NOB"/>
  </r>
  <r>
    <n v="20"/>
    <s v="CC"/>
    <s v="Cored Wires"/>
    <x v="3"/>
    <x v="3"/>
    <x v="5"/>
    <x v="5"/>
    <n v="11907600"/>
    <s v="Stoody CP2000 .045 33# WB"/>
    <n v="7.03"/>
    <x v="0"/>
    <x v="5"/>
    <x v="0"/>
    <n v="20260413"/>
    <s v="NOB"/>
  </r>
  <r>
    <n v="20"/>
    <s v="CC"/>
    <s v="Cored Wires"/>
    <x v="3"/>
    <x v="3"/>
    <x v="5"/>
    <x v="5"/>
    <n v="11908700"/>
    <s v="ThermaClad 423N 3/32 500# POP"/>
    <n v="7.03"/>
    <x v="0"/>
    <x v="5"/>
    <x v="0"/>
    <n v="20260413"/>
    <s v="NOB"/>
  </r>
  <r>
    <n v="20"/>
    <s v="CC"/>
    <s v="Cored Wires"/>
    <x v="3"/>
    <x v="3"/>
    <x v="5"/>
    <x v="5"/>
    <n v="11910900"/>
    <s v="ThermaClad 454 1/8 500# POP"/>
    <n v="7.03"/>
    <x v="0"/>
    <x v="5"/>
    <x v="0"/>
    <n v="20260413"/>
    <s v="NOB"/>
  </r>
  <r>
    <n v="20"/>
    <s v="CC"/>
    <s v="Cored Wires"/>
    <x v="3"/>
    <x v="3"/>
    <x v="5"/>
    <x v="5"/>
    <n v="11923700"/>
    <s v="ThermaClad 443 1/8 500# POP"/>
    <n v="7.03"/>
    <x v="0"/>
    <x v="5"/>
    <x v="0"/>
    <n v="20260413"/>
    <s v="NOB"/>
  </r>
  <r>
    <n v="20"/>
    <s v="CS"/>
    <s v="Solid Wires"/>
    <x v="5"/>
    <x v="5"/>
    <x v="10"/>
    <x v="6"/>
    <n v="1192530200"/>
    <s v="OK Band NiCrMo3 30x0.5mm 25kg"/>
    <n v="222.42"/>
    <x v="0"/>
    <x v="20"/>
    <x v="1"/>
    <n v="20260501"/>
    <s v="NOB"/>
  </r>
  <r>
    <n v="20"/>
    <s v="CS"/>
    <s v="Solid Wires"/>
    <x v="5"/>
    <x v="5"/>
    <x v="10"/>
    <x v="6"/>
    <s v="119253020P"/>
    <s v="OK Band NiCrMo3 30x0.5mm 25kg"/>
    <n v="222.42"/>
    <x v="0"/>
    <x v="20"/>
    <x v="1"/>
    <n v="20260501"/>
    <s v="NOB"/>
  </r>
  <r>
    <n v="20"/>
    <s v="CS"/>
    <s v="Solid Wires"/>
    <x v="5"/>
    <x v="5"/>
    <x v="10"/>
    <x v="6"/>
    <n v="1192560200"/>
    <s v="OK Band NiCrMo3 60x0.5mm 25kg"/>
    <n v="222.42"/>
    <x v="0"/>
    <x v="20"/>
    <x v="1"/>
    <n v="20260501"/>
    <s v="NOB"/>
  </r>
  <r>
    <n v="20"/>
    <s v="CS"/>
    <s v="Solid Wires"/>
    <x v="5"/>
    <x v="5"/>
    <x v="10"/>
    <x v="6"/>
    <s v="119256020P"/>
    <s v="OK Band NiCrMo3 60x0.5mm 25kg"/>
    <n v="222.42"/>
    <x v="0"/>
    <x v="20"/>
    <x v="1"/>
    <n v="20260501"/>
    <s v="NOB"/>
  </r>
  <r>
    <n v="20"/>
    <s v="CS"/>
    <s v="Solid Wires"/>
    <x v="5"/>
    <x v="5"/>
    <x v="10"/>
    <x v="6"/>
    <s v="119256050P"/>
    <s v="OK Band NiCrMo3 60x0.5mm 50kg"/>
    <n v="222.42"/>
    <x v="0"/>
    <x v="20"/>
    <x v="1"/>
    <n v="20260501"/>
    <s v="NOB"/>
  </r>
  <r>
    <n v="20"/>
    <s v="CC"/>
    <s v="Cored Wires"/>
    <x v="3"/>
    <x v="3"/>
    <x v="5"/>
    <x v="5"/>
    <n v="11929400"/>
    <s v="Stoody 600 7/64 500# POP"/>
    <n v="7.03"/>
    <x v="0"/>
    <x v="5"/>
    <x v="0"/>
    <n v="20260413"/>
    <s v="NOB"/>
  </r>
  <r>
    <n v="20"/>
    <s v="CC"/>
    <s v="Cored Wires"/>
    <x v="3"/>
    <x v="3"/>
    <x v="5"/>
    <x v="5"/>
    <n v="11930300"/>
    <s v="Stoody 600 .045 33# WB"/>
    <n v="7.03"/>
    <x v="0"/>
    <x v="5"/>
    <x v="0"/>
    <n v="20260413"/>
    <s v="NOB"/>
  </r>
  <r>
    <n v="20"/>
    <s v="CC"/>
    <s v="Cored Wires"/>
    <x v="3"/>
    <x v="3"/>
    <x v="8"/>
    <x v="6"/>
    <n v="11930600"/>
    <s v="Stoody C-S 3/32 500# POP"/>
    <n v="7.03"/>
    <x v="0"/>
    <x v="6"/>
    <x v="0"/>
    <n v="20260413"/>
    <s v="NOB"/>
  </r>
  <r>
    <n v="20"/>
    <s v="CC"/>
    <s v="Cored Wires"/>
    <x v="3"/>
    <x v="3"/>
    <x v="5"/>
    <x v="5"/>
    <n v="11941300"/>
    <s v="Castweld Ni 55-O/S 3/32 200#"/>
    <n v="7.03"/>
    <x v="0"/>
    <x v="5"/>
    <x v="0"/>
    <n v="20260413"/>
    <s v="NOB"/>
  </r>
  <r>
    <n v="20"/>
    <s v="CC"/>
    <s v="Cored Wires"/>
    <x v="3"/>
    <x v="3"/>
    <x v="5"/>
    <x v="5"/>
    <n v="11950300"/>
    <s v="Railend 932-O 5/64 33# WB"/>
    <n v="7.03"/>
    <x v="0"/>
    <x v="5"/>
    <x v="0"/>
    <n v="20260413"/>
    <s v="NOB"/>
  </r>
  <r>
    <n v="80"/>
    <s v="CS"/>
    <s v="Solid Wires"/>
    <x v="5"/>
    <x v="5"/>
    <x v="7"/>
    <x v="7"/>
    <n v="1195530200"/>
    <s v="OK Band NiCr3 30x0.5mm 25kg"/>
    <n v="152.47999999999999"/>
    <x v="0"/>
    <x v="21"/>
    <x v="1"/>
    <n v="20260501"/>
    <s v="NOB"/>
  </r>
  <r>
    <n v="80"/>
    <s v="CS"/>
    <s v="Solid Wires"/>
    <x v="5"/>
    <x v="5"/>
    <x v="7"/>
    <x v="7"/>
    <n v="1195560600"/>
    <s v="OK Band NiCr3 60x0.5mm 60kg"/>
    <n v="152.47999999999999"/>
    <x v="0"/>
    <x v="21"/>
    <x v="1"/>
    <n v="20260501"/>
    <s v="NOB"/>
  </r>
  <r>
    <n v="20"/>
    <s v="CC"/>
    <s v="Cored Wires"/>
    <x v="3"/>
    <x v="3"/>
    <x v="5"/>
    <x v="5"/>
    <n v="11965300"/>
    <s v="Stoody 964-G .045 33# WB"/>
    <n v="7.03"/>
    <x v="0"/>
    <x v="5"/>
    <x v="0"/>
    <n v="20260413"/>
    <s v="NOB"/>
  </r>
  <r>
    <n v="20"/>
    <s v="CC"/>
    <s v="Cored Wires"/>
    <x v="3"/>
    <x v="3"/>
    <x v="5"/>
    <x v="5"/>
    <n v="11965900"/>
    <s v="Stoody 966-G .045 33# WB"/>
    <n v="7.03"/>
    <x v="0"/>
    <x v="5"/>
    <x v="0"/>
    <n v="20260413"/>
    <s v="NOB"/>
  </r>
  <r>
    <n v="20"/>
    <s v="CC"/>
    <s v="Cored Wires"/>
    <x v="3"/>
    <x v="3"/>
    <x v="5"/>
    <x v="5"/>
    <n v="11970600"/>
    <s v="Stoody 964 AP-G .045 33# WB"/>
    <n v="7.03"/>
    <x v="0"/>
    <x v="5"/>
    <x v="0"/>
    <n v="20260413"/>
    <s v="NOB"/>
  </r>
  <r>
    <n v="20"/>
    <s v="CC"/>
    <s v="Cored Wires"/>
    <x v="3"/>
    <x v="3"/>
    <x v="5"/>
    <x v="5"/>
    <n v="11981400"/>
    <s v="Stoody 966-G .1/16 33# WB"/>
    <n v="7.03"/>
    <x v="0"/>
    <x v="5"/>
    <x v="0"/>
    <n v="20260413"/>
    <s v="NOB"/>
  </r>
  <r>
    <n v="20"/>
    <s v="CC"/>
    <s v="Cored Wires"/>
    <x v="3"/>
    <x v="3"/>
    <x v="5"/>
    <x v="5"/>
    <n v="119836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1983700"/>
    <s v="Stoody 964 AP-G 1/16 33# WB"/>
    <n v="7.03"/>
    <x v="0"/>
    <x v="5"/>
    <x v="0"/>
    <n v="20260413"/>
    <s v="NOB"/>
  </r>
  <r>
    <n v="20"/>
    <s v="CC"/>
    <s v="Cored Wires"/>
    <x v="3"/>
    <x v="3"/>
    <x v="5"/>
    <x v="5"/>
    <n v="11990400"/>
    <s v="Stoody 964 AP-G .045 300# NTP"/>
    <n v="7.03"/>
    <x v="0"/>
    <x v="5"/>
    <x v="0"/>
    <n v="20260413"/>
    <s v="NOB"/>
  </r>
  <r>
    <n v="20"/>
    <s v="CC"/>
    <s v="Cored Wires"/>
    <x v="3"/>
    <x v="3"/>
    <x v="5"/>
    <x v="5"/>
    <n v="11993000"/>
    <s v="Stoody PC2009 7/64 600# POP"/>
    <n v="7.03"/>
    <x v="0"/>
    <x v="5"/>
    <x v="0"/>
    <n v="20260413"/>
    <s v="NOB"/>
  </r>
  <r>
    <n v="20"/>
    <s v="CC"/>
    <s v="Cored Wires"/>
    <x v="3"/>
    <x v="3"/>
    <x v="5"/>
    <x v="5"/>
    <n v="11994700"/>
    <s v="Stoody 970-G 1/16 50# PP"/>
    <n v="7.03"/>
    <x v="0"/>
    <x v="5"/>
    <x v="0"/>
    <n v="20260413"/>
    <s v="NOB"/>
  </r>
  <r>
    <n v="20"/>
    <s v="CC"/>
    <s v="Cored Wires"/>
    <x v="3"/>
    <x v="3"/>
    <x v="5"/>
    <x v="5"/>
    <n v="11994800"/>
    <s v="Stoody 970-G .045 33# WB"/>
    <n v="7.03"/>
    <x v="0"/>
    <x v="5"/>
    <x v="0"/>
    <n v="20260413"/>
    <s v="NOB"/>
  </r>
  <r>
    <n v="20"/>
    <s v="CC"/>
    <s v="Cored Wires"/>
    <x v="3"/>
    <x v="3"/>
    <x v="5"/>
    <x v="5"/>
    <n v="11996200"/>
    <s v="Stoody 970-G 1/16 33# WB"/>
    <n v="7.03"/>
    <x v="0"/>
    <x v="5"/>
    <x v="0"/>
    <n v="20260413"/>
    <s v="NOB"/>
  </r>
  <r>
    <n v="20"/>
    <s v="CC"/>
    <s v="Cored Wires"/>
    <x v="3"/>
    <x v="3"/>
    <x v="5"/>
    <x v="5"/>
    <n v="11996900"/>
    <s v="ThermaClad 423 1/8 200# HP"/>
    <n v="7.03"/>
    <x v="0"/>
    <x v="5"/>
    <x v="0"/>
    <n v="20260413"/>
    <s v="NOB"/>
  </r>
  <r>
    <n v="20"/>
    <s v="CC"/>
    <s v="Cored Wires"/>
    <x v="3"/>
    <x v="3"/>
    <x v="5"/>
    <x v="5"/>
    <n v="12010100"/>
    <s v=".045 Stoody 968-O 33# WB"/>
    <n v="7.03"/>
    <x v="0"/>
    <x v="5"/>
    <x v="0"/>
    <n v="20260413"/>
    <s v="NOB"/>
  </r>
  <r>
    <n v="20"/>
    <s v="CC"/>
    <s v="Cored Wires"/>
    <x v="3"/>
    <x v="3"/>
    <x v="5"/>
    <x v="5"/>
    <n v="12016900"/>
    <s v="ThermaClad 630 1/8 500# POP"/>
    <n v="7.03"/>
    <x v="0"/>
    <x v="5"/>
    <x v="0"/>
    <n v="20260413"/>
    <s v="NOB"/>
  </r>
  <r>
    <n v="20"/>
    <s v="CC"/>
    <s v="Cored Wires"/>
    <x v="3"/>
    <x v="3"/>
    <x v="5"/>
    <x v="5"/>
    <n v="12017700"/>
    <s v="ThermaClad 438 1/8 750# POP"/>
    <n v="7.03"/>
    <x v="0"/>
    <x v="5"/>
    <x v="0"/>
    <n v="20260413"/>
    <s v="NOB"/>
  </r>
  <r>
    <n v="20"/>
    <s v="CC"/>
    <s v="Cored Wires"/>
    <x v="3"/>
    <x v="3"/>
    <x v="5"/>
    <x v="5"/>
    <n v="12021800"/>
    <s v="1/16in Stoody 134-G 33# WB"/>
    <n v="7.03"/>
    <x v="0"/>
    <x v="5"/>
    <x v="0"/>
    <n v="20260413"/>
    <s v="NOB"/>
  </r>
  <r>
    <n v="20"/>
    <s v="CC"/>
    <s v="Cored Wires"/>
    <x v="3"/>
    <x v="3"/>
    <x v="9"/>
    <x v="8"/>
    <n v="12022500"/>
    <s v="Stoody 160FC 1/16 33# WB-LLW"/>
    <n v="5.86"/>
    <x v="0"/>
    <x v="18"/>
    <x v="0"/>
    <n v="20260413"/>
    <s v="NOB"/>
  </r>
  <r>
    <n v="20"/>
    <s v="CC"/>
    <s v="Cored Wires"/>
    <x v="3"/>
    <x v="3"/>
    <x v="9"/>
    <x v="8"/>
    <n v="12022600"/>
    <s v="Stoody 155FC 1/16 33# WB-LLW"/>
    <n v="5.86"/>
    <x v="0"/>
    <x v="18"/>
    <x v="0"/>
    <n v="20260413"/>
    <s v="NOB"/>
  </r>
  <r>
    <n v="20"/>
    <s v="CC"/>
    <s v="Cored Wires"/>
    <x v="3"/>
    <x v="3"/>
    <x v="5"/>
    <x v="5"/>
    <n v="12024700"/>
    <s v="Stoody CP2001 1/16 33# WB"/>
    <n v="7.03"/>
    <x v="0"/>
    <x v="5"/>
    <x v="0"/>
    <n v="20260413"/>
    <s v="NOB"/>
  </r>
  <r>
    <n v="20"/>
    <s v="CC"/>
    <s v="Cored Wires"/>
    <x v="3"/>
    <x v="3"/>
    <x v="5"/>
    <x v="5"/>
    <n v="12025500"/>
    <s v="Stoody 111-G 33#"/>
    <n v="7.03"/>
    <x v="0"/>
    <x v="5"/>
    <x v="0"/>
    <n v="20260413"/>
    <s v="NOB"/>
  </r>
  <r>
    <n v="20"/>
    <s v="CC"/>
    <s v="Cored Wires"/>
    <x v="3"/>
    <x v="3"/>
    <x v="11"/>
    <x v="9"/>
    <n v="12026600"/>
    <s v="Shield-Bright NiCrMo-3 5kg"/>
    <n v="222.42"/>
    <x v="0"/>
    <x v="20"/>
    <x v="1"/>
    <n v="20260501"/>
    <s v="NOB"/>
  </r>
  <r>
    <n v="20"/>
    <s v="CC"/>
    <s v="Cored Wires"/>
    <x v="3"/>
    <x v="3"/>
    <x v="11"/>
    <x v="9"/>
    <n v="12026800"/>
    <s v="Shield-Bright NiCrMo-3 15kg"/>
    <n v="222.42"/>
    <x v="0"/>
    <x v="20"/>
    <x v="1"/>
    <n v="20260501"/>
    <s v="NOB"/>
  </r>
  <r>
    <n v="20"/>
    <s v="CC"/>
    <s v="Cored Wires"/>
    <x v="3"/>
    <x v="3"/>
    <x v="5"/>
    <x v="5"/>
    <n v="12031900"/>
    <s v="Stoody 145 33# WB"/>
    <n v="7.03"/>
    <x v="0"/>
    <x v="5"/>
    <x v="0"/>
    <n v="20260413"/>
    <s v="NOB"/>
  </r>
  <r>
    <n v="20"/>
    <s v="CC"/>
    <s v="Cored Wires"/>
    <x v="3"/>
    <x v="3"/>
    <x v="9"/>
    <x v="8"/>
    <n v="12033700"/>
    <s v="Stoody 160FC-O 7/64 50# PP"/>
    <n v="5.86"/>
    <x v="0"/>
    <x v="18"/>
    <x v="0"/>
    <n v="20260413"/>
    <s v="NOB"/>
  </r>
  <r>
    <n v="20"/>
    <s v="CC"/>
    <s v="Cored Wires"/>
    <x v="3"/>
    <x v="3"/>
    <x v="5"/>
    <x v="5"/>
    <n v="12034500"/>
    <s v="Stoodite Co01-PL"/>
    <n v="7.03"/>
    <x v="0"/>
    <x v="5"/>
    <x v="0"/>
    <n v="20260413"/>
    <s v="NOB"/>
  </r>
  <r>
    <n v="20"/>
    <s v="CC"/>
    <s v="Cored Wires"/>
    <x v="3"/>
    <x v="3"/>
    <x v="5"/>
    <x v="5"/>
    <n v="12034700"/>
    <s v="Stoodite Co06-PL 11# 5kg"/>
    <n v="7.03"/>
    <x v="0"/>
    <x v="5"/>
    <x v="0"/>
    <n v="20260413"/>
    <s v="NOB"/>
  </r>
  <r>
    <n v="20"/>
    <s v="CC"/>
    <s v="Cored Wires"/>
    <x v="3"/>
    <x v="3"/>
    <x v="5"/>
    <x v="5"/>
    <n v="12037800"/>
    <s v="CP2000-S 500# POP"/>
    <n v="7.03"/>
    <x v="0"/>
    <x v="5"/>
    <x v="0"/>
    <n v="20260413"/>
    <s v="NOB"/>
  </r>
  <r>
    <n v="20"/>
    <s v="CC"/>
    <s v="Cored Wires"/>
    <x v="3"/>
    <x v="3"/>
    <x v="5"/>
    <x v="5"/>
    <n v="12040800"/>
    <s v="1/16 Stoody 101AP 33# WB"/>
    <n v="7.03"/>
    <x v="0"/>
    <x v="5"/>
    <x v="0"/>
    <n v="20260413"/>
    <s v="NOB"/>
  </r>
  <r>
    <n v="20"/>
    <s v="CC"/>
    <s v="Cored Wires"/>
    <x v="3"/>
    <x v="3"/>
    <x v="5"/>
    <x v="5"/>
    <n v="12044300"/>
    <s v="1/16 Stoody HB-64 50 lb PP"/>
    <n v="7.03"/>
    <x v="0"/>
    <x v="5"/>
    <x v="0"/>
    <n v="20260413"/>
    <s v="NOB"/>
  </r>
  <r>
    <n v="20"/>
    <s v="CC"/>
    <s v="Cored Wires"/>
    <x v="3"/>
    <x v="3"/>
    <x v="5"/>
    <x v="5"/>
    <n v="12044600"/>
    <s v="1/16 Stoody 670 33# WB"/>
    <n v="7.03"/>
    <x v="0"/>
    <x v="5"/>
    <x v="0"/>
    <n v="20260413"/>
    <s v="NOB"/>
  </r>
  <r>
    <n v="20"/>
    <s v="CC"/>
    <s v="Cored Wires"/>
    <x v="3"/>
    <x v="3"/>
    <x v="5"/>
    <x v="5"/>
    <n v="12045100"/>
    <s v="3/32 SOS 438 750 lb. POP"/>
    <n v="7.03"/>
    <x v="0"/>
    <x v="5"/>
    <x v="0"/>
    <n v="20260413"/>
    <s v="NOB"/>
  </r>
  <r>
    <n v="20"/>
    <s v="CC"/>
    <s v="Cored Wires"/>
    <x v="3"/>
    <x v="3"/>
    <x v="5"/>
    <x v="5"/>
    <n v="120504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2051200"/>
    <s v="1/8 inThermaclad 446 500# POP"/>
    <n v="7.03"/>
    <x v="0"/>
    <x v="5"/>
    <x v="0"/>
    <n v="20260413"/>
    <s v="NOB"/>
  </r>
  <r>
    <n v="20"/>
    <s v="CC"/>
    <s v="Cored Wires"/>
    <x v="3"/>
    <x v="3"/>
    <x v="5"/>
    <x v="5"/>
    <n v="12051300"/>
    <s v="1/8in Thermaclad 446 60 # Coil"/>
    <n v="7.03"/>
    <x v="0"/>
    <x v="5"/>
    <x v="0"/>
    <n v="20260413"/>
    <s v="NOB"/>
  </r>
  <r>
    <n v="20"/>
    <s v="CC"/>
    <s v="Cored Wires"/>
    <x v="3"/>
    <x v="3"/>
    <x v="5"/>
    <x v="5"/>
    <n v="12051500"/>
    <s v="1/16in Nicromang Frog 33# WB"/>
    <n v="7.03"/>
    <x v="0"/>
    <x v="5"/>
    <x v="0"/>
    <n v="20260413"/>
    <s v="NOB"/>
  </r>
  <r>
    <n v="20"/>
    <s v="CC"/>
    <s v="Cored Wires"/>
    <x v="3"/>
    <x v="3"/>
    <x v="5"/>
    <x v="5"/>
    <n v="120532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37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4800"/>
    <s v="CP2000-S 60# Coil"/>
    <n v="7.03"/>
    <x v="0"/>
    <x v="5"/>
    <x v="0"/>
    <n v="20260413"/>
    <s v="NOB"/>
  </r>
  <r>
    <n v="20"/>
    <s v="CC"/>
    <s v="Cored Wires"/>
    <x v="3"/>
    <x v="3"/>
    <x v="5"/>
    <x v="5"/>
    <n v="12056400"/>
    <s v="Stoody HB-64 33 lb WB"/>
    <n v="7.03"/>
    <x v="0"/>
    <x v="5"/>
    <x v="0"/>
    <n v="20260413"/>
    <s v="NOB"/>
  </r>
  <r>
    <n v="20"/>
    <s v="CC"/>
    <s v="Cored Wires"/>
    <x v="3"/>
    <x v="3"/>
    <x v="5"/>
    <x v="5"/>
    <n v="12057600"/>
    <s v="7/64 ThermaClad 8620 500# POP"/>
    <n v="7.03"/>
    <x v="0"/>
    <x v="5"/>
    <x v="0"/>
    <n v="20260413"/>
    <s v="NOB"/>
  </r>
  <r>
    <n v="20"/>
    <s v="CS"/>
    <s v="Solid Wires"/>
    <x v="5"/>
    <x v="5"/>
    <x v="12"/>
    <x v="10"/>
    <n v="1210169400"/>
    <s v="OK Autrod 12.10 1.6mm 475kg"/>
    <n v="12.79"/>
    <x v="0"/>
    <x v="22"/>
    <x v="0"/>
    <n v="20260413"/>
    <s v="NOB"/>
  </r>
  <r>
    <n v="20"/>
    <s v="CS"/>
    <s v="Solid Wires"/>
    <x v="5"/>
    <x v="5"/>
    <x v="12"/>
    <x v="10"/>
    <n v="1210202800"/>
    <s v="OK Autrod 12.10 2.0mm 30kg"/>
    <n v="12.79"/>
    <x v="0"/>
    <x v="22"/>
    <x v="0"/>
    <n v="20260413"/>
    <s v="NOB"/>
  </r>
  <r>
    <n v="20"/>
    <s v="CS"/>
    <s v="Solid Wires"/>
    <x v="5"/>
    <x v="5"/>
    <x v="12"/>
    <x v="10"/>
    <n v="1210209420"/>
    <s v="OK Autrod 12.10 2.0mm 450kg"/>
    <n v="12.79"/>
    <x v="0"/>
    <x v="22"/>
    <x v="0"/>
    <n v="20260413"/>
    <s v="NOB"/>
  </r>
  <r>
    <n v="20"/>
    <s v="CS"/>
    <s v="Solid Wires"/>
    <x v="5"/>
    <x v="5"/>
    <x v="12"/>
    <x v="10"/>
    <n v="1210252800"/>
    <s v="OK Autrod 12.10 2.5mm 30kg"/>
    <n v="12.79"/>
    <x v="0"/>
    <x v="22"/>
    <x v="0"/>
    <n v="20260413"/>
    <s v="NOB"/>
  </r>
  <r>
    <n v="20"/>
    <s v="CS"/>
    <s v="Solid Wires"/>
    <x v="5"/>
    <x v="5"/>
    <x v="12"/>
    <x v="10"/>
    <n v="1210253400"/>
    <s v="OK Autrod 12.10 2.5mm 300kg"/>
    <n v="12.79"/>
    <x v="0"/>
    <x v="22"/>
    <x v="0"/>
    <n v="20260413"/>
    <s v="NOB"/>
  </r>
  <r>
    <n v="20"/>
    <s v="CS"/>
    <s v="Solid Wires"/>
    <x v="5"/>
    <x v="5"/>
    <x v="12"/>
    <x v="10"/>
    <n v="1210300400"/>
    <s v="OK Autrod 12.10 3.0mm 280kg"/>
    <n v="12.79"/>
    <x v="0"/>
    <x v="22"/>
    <x v="0"/>
    <n v="20260413"/>
    <s v="NOB"/>
  </r>
  <r>
    <n v="20"/>
    <s v="CS"/>
    <s v="Solid Wires"/>
    <x v="5"/>
    <x v="5"/>
    <x v="12"/>
    <x v="10"/>
    <n v="1210302800"/>
    <s v="OK Autrod 12.10 3.0mm 30kg"/>
    <n v="12.79"/>
    <x v="0"/>
    <x v="22"/>
    <x v="0"/>
    <n v="20260413"/>
    <s v="NOB"/>
  </r>
  <r>
    <n v="20"/>
    <s v="CS"/>
    <s v="Solid Wires"/>
    <x v="5"/>
    <x v="5"/>
    <x v="12"/>
    <x v="10"/>
    <n v="1210305200"/>
    <s v="OK Autrod 12.10 3.0mm 100kg"/>
    <n v="12.79"/>
    <x v="0"/>
    <x v="22"/>
    <x v="0"/>
    <n v="20260413"/>
    <s v="NOB"/>
  </r>
  <r>
    <n v="20"/>
    <s v="CS"/>
    <s v="Solid Wires"/>
    <x v="5"/>
    <x v="5"/>
    <x v="12"/>
    <x v="10"/>
    <n v="1210322800"/>
    <s v="OK Autrod 12.10 3.2mm 30kg"/>
    <n v="12.79"/>
    <x v="0"/>
    <x v="22"/>
    <x v="0"/>
    <n v="20260413"/>
    <s v="NOB"/>
  </r>
  <r>
    <n v="20"/>
    <s v="CS"/>
    <s v="Solid Wires"/>
    <x v="5"/>
    <x v="5"/>
    <x v="12"/>
    <x v="10"/>
    <n v="1210402800"/>
    <s v="OK Autrod 12.10 4.0mm 30kg"/>
    <n v="12.79"/>
    <x v="0"/>
    <x v="22"/>
    <x v="0"/>
    <n v="20260413"/>
    <s v="NOB"/>
  </r>
  <r>
    <n v="20"/>
    <s v="CS"/>
    <s v="Solid Wires"/>
    <x v="5"/>
    <x v="5"/>
    <x v="12"/>
    <x v="10"/>
    <n v="1210405200"/>
    <s v="OK Autrod 12.10 4.0mm 100kg"/>
    <n v="12.79"/>
    <x v="0"/>
    <x v="22"/>
    <x v="0"/>
    <n v="20260413"/>
    <s v="NOB"/>
  </r>
  <r>
    <n v="20"/>
    <s v="CS"/>
    <s v="Solid Wires"/>
    <x v="5"/>
    <x v="5"/>
    <x v="12"/>
    <x v="10"/>
    <n v="1210502800"/>
    <s v="OK Autrod 12.10 5.0mm 30kg"/>
    <n v="12.79"/>
    <x v="0"/>
    <x v="22"/>
    <x v="0"/>
    <n v="20260413"/>
    <s v="NOB"/>
  </r>
  <r>
    <n v="50"/>
    <s v="CS"/>
    <s v="Solid Wires"/>
    <x v="5"/>
    <x v="5"/>
    <x v="12"/>
    <x v="10"/>
    <n v="1210505200"/>
    <s v="OK Autrod 12.10 5.0mm 100kg"/>
    <n v="12.79"/>
    <x v="0"/>
    <x v="22"/>
    <x v="0"/>
    <n v="20260413"/>
    <s v="NOB"/>
  </r>
  <r>
    <n v="20"/>
    <s v="CS"/>
    <s v="Solid Wires"/>
    <x v="5"/>
    <x v="5"/>
    <x v="12"/>
    <x v="10"/>
    <n v="1220122800"/>
    <s v="OK Autrod 12.20 1.2mm 30kg"/>
    <n v="12.79"/>
    <x v="0"/>
    <x v="22"/>
    <x v="0"/>
    <n v="20260413"/>
    <s v="NOB"/>
  </r>
  <r>
    <n v="20"/>
    <s v="CS"/>
    <s v="Solid Wires"/>
    <x v="5"/>
    <x v="5"/>
    <x v="12"/>
    <x v="10"/>
    <n v="1220162800"/>
    <s v="OK Autrod 12.20 1.6mm 30kg"/>
    <n v="12.79"/>
    <x v="0"/>
    <x v="22"/>
    <x v="0"/>
    <n v="20260413"/>
    <s v="NOB"/>
  </r>
  <r>
    <n v="20"/>
    <s v="CS"/>
    <s v="Solid Wires"/>
    <x v="5"/>
    <x v="5"/>
    <x v="12"/>
    <x v="10"/>
    <n v="1220167600"/>
    <s v="OK Autrod 12.20 1.6mm 15kg"/>
    <n v="12.79"/>
    <x v="0"/>
    <x v="22"/>
    <x v="0"/>
    <n v="20260413"/>
    <s v="NOB"/>
  </r>
  <r>
    <n v="20"/>
    <s v="CS"/>
    <s v="Solid Wires"/>
    <x v="5"/>
    <x v="5"/>
    <x v="12"/>
    <x v="10"/>
    <n v="1220169400"/>
    <s v="OK Autrod 12.20 1.6mm 475kg"/>
    <n v="12.79"/>
    <x v="0"/>
    <x v="22"/>
    <x v="0"/>
    <n v="20260413"/>
    <s v="NOB"/>
  </r>
  <r>
    <n v="20"/>
    <s v="CS"/>
    <s v="Solid Wires"/>
    <x v="5"/>
    <x v="5"/>
    <x v="12"/>
    <x v="10"/>
    <n v="1220202800"/>
    <s v="OK Autrod 12.20 2.0mm 30kg"/>
    <n v="12.79"/>
    <x v="0"/>
    <x v="22"/>
    <x v="0"/>
    <n v="20260413"/>
    <s v="NOB"/>
  </r>
  <r>
    <n v="20"/>
    <s v="CS"/>
    <s v="Solid Wires"/>
    <x v="5"/>
    <x v="5"/>
    <x v="12"/>
    <x v="10"/>
    <n v="1220202810"/>
    <s v="OK Autrod 12.20 2.0mm 25kg"/>
    <n v="12.79"/>
    <x v="0"/>
    <x v="22"/>
    <x v="0"/>
    <n v="20260413"/>
    <s v="NOB"/>
  </r>
  <r>
    <n v="20"/>
    <s v="CS"/>
    <s v="Solid Wires"/>
    <x v="5"/>
    <x v="5"/>
    <x v="12"/>
    <x v="10"/>
    <n v="1220207600"/>
    <s v="OK Autrod 12.20 2.0mm 15kg"/>
    <n v="12.79"/>
    <x v="0"/>
    <x v="22"/>
    <x v="0"/>
    <n v="20260413"/>
    <s v="NOB"/>
  </r>
  <r>
    <n v="20"/>
    <s v="CS"/>
    <s v="Solid Wires"/>
    <x v="5"/>
    <x v="5"/>
    <x v="12"/>
    <x v="10"/>
    <n v="1220209420"/>
    <s v="OK Autrod 12.20 2.0mm 450kg"/>
    <n v="12.79"/>
    <x v="0"/>
    <x v="22"/>
    <x v="0"/>
    <n v="20260413"/>
    <s v="NOB"/>
  </r>
  <r>
    <n v="20"/>
    <s v="CS"/>
    <s v="Solid Wires"/>
    <x v="5"/>
    <x v="5"/>
    <x v="12"/>
    <x v="10"/>
    <n v="1220250400"/>
    <s v="OK Autrod 12.20 2.5mm 280kg"/>
    <n v="12.79"/>
    <x v="0"/>
    <x v="22"/>
    <x v="0"/>
    <n v="20260413"/>
    <s v="NOB"/>
  </r>
  <r>
    <n v="20"/>
    <s v="CS"/>
    <s v="Solid Wires"/>
    <x v="5"/>
    <x v="5"/>
    <x v="12"/>
    <x v="10"/>
    <n v="1220250600"/>
    <s v="OK Autrod 12.20 2.5mm 350kg"/>
    <n v="12.79"/>
    <x v="0"/>
    <x v="22"/>
    <x v="0"/>
    <n v="20260413"/>
    <s v="NOB"/>
  </r>
  <r>
    <n v="20"/>
    <s v="CS"/>
    <s v="Solid Wires"/>
    <x v="5"/>
    <x v="5"/>
    <x v="12"/>
    <x v="10"/>
    <n v="1220252800"/>
    <s v="OK Autrod 12.20 2.5mm 30kg"/>
    <n v="12.79"/>
    <x v="0"/>
    <x v="22"/>
    <x v="0"/>
    <n v="20260413"/>
    <s v="NOB"/>
  </r>
  <r>
    <n v="20"/>
    <s v="CS"/>
    <s v="Solid Wires"/>
    <x v="5"/>
    <x v="5"/>
    <x v="12"/>
    <x v="10"/>
    <n v="1220253330"/>
    <s v="OK Autrod 12.20 2.5mm 1000kg"/>
    <n v="12.79"/>
    <x v="0"/>
    <x v="22"/>
    <x v="0"/>
    <n v="20260413"/>
    <s v="NOB"/>
  </r>
  <r>
    <n v="20"/>
    <s v="CS"/>
    <s v="Solid Wires"/>
    <x v="5"/>
    <x v="5"/>
    <x v="12"/>
    <x v="10"/>
    <n v="1220255200"/>
    <s v="OK Autrod 12.20 2.5mm 100kg"/>
    <n v="12.79"/>
    <x v="0"/>
    <x v="22"/>
    <x v="0"/>
    <n v="20260413"/>
    <s v="NOB"/>
  </r>
  <r>
    <n v="20"/>
    <s v="CS"/>
    <s v="Solid Wires"/>
    <x v="5"/>
    <x v="5"/>
    <x v="12"/>
    <x v="10"/>
    <n v="1220302800"/>
    <s v="OK Autrod 12.20 3.0mm 30kg"/>
    <n v="12.79"/>
    <x v="0"/>
    <x v="22"/>
    <x v="0"/>
    <n v="20260413"/>
    <s v="NOB"/>
  </r>
  <r>
    <n v="50"/>
    <s v="CS"/>
    <s v="Solid Wires"/>
    <x v="5"/>
    <x v="5"/>
    <x v="12"/>
    <x v="10"/>
    <n v="1220303330"/>
    <s v="OK Autrod 12.20 3.0mm 1000kg"/>
    <n v="12.79"/>
    <x v="0"/>
    <x v="22"/>
    <x v="0"/>
    <n v="20260413"/>
    <s v="NOB"/>
  </r>
  <r>
    <n v="20"/>
    <s v="CS"/>
    <s v="Solid Wires"/>
    <x v="5"/>
    <x v="5"/>
    <x v="12"/>
    <x v="10"/>
    <n v="1220305200"/>
    <s v="OK Autrod 12.20 3.0mm 100kg"/>
    <n v="12.79"/>
    <x v="0"/>
    <x v="22"/>
    <x v="0"/>
    <n v="20260413"/>
    <s v="NOB"/>
  </r>
  <r>
    <n v="20"/>
    <s v="CS"/>
    <s v="Solid Wires"/>
    <x v="5"/>
    <x v="5"/>
    <x v="12"/>
    <x v="10"/>
    <n v="1220322800"/>
    <s v="OK Autrod 12.20 3.2mm 30kg"/>
    <n v="12.79"/>
    <x v="0"/>
    <x v="22"/>
    <x v="0"/>
    <n v="20260413"/>
    <s v="NOB"/>
  </r>
  <r>
    <n v="20"/>
    <s v="CS"/>
    <s v="Solid Wires"/>
    <x v="5"/>
    <x v="5"/>
    <x v="12"/>
    <x v="10"/>
    <n v="1220323330"/>
    <s v="OK Autrod 12.20 3.2mm 1000kg"/>
    <n v="12.79"/>
    <x v="0"/>
    <x v="22"/>
    <x v="0"/>
    <n v="20260413"/>
    <s v="NOB"/>
  </r>
  <r>
    <n v="20"/>
    <s v="CS"/>
    <s v="Solid Wires"/>
    <x v="5"/>
    <x v="5"/>
    <x v="12"/>
    <x v="10"/>
    <n v="1220402800"/>
    <s v="OK Autrod 12.20 4.0mm 30kg"/>
    <n v="12.79"/>
    <x v="0"/>
    <x v="22"/>
    <x v="0"/>
    <n v="20260413"/>
    <s v="NOB"/>
  </r>
  <r>
    <n v="20"/>
    <s v="CS"/>
    <s v="Solid Wires"/>
    <x v="5"/>
    <x v="5"/>
    <x v="12"/>
    <x v="10"/>
    <n v="1220402810"/>
    <s v="OK Autrod 12.20 4.0mm 25kg"/>
    <n v="12.79"/>
    <x v="0"/>
    <x v="22"/>
    <x v="0"/>
    <n v="20260413"/>
    <s v="NOB"/>
  </r>
  <r>
    <n v="20"/>
    <s v="CS"/>
    <s v="Solid Wires"/>
    <x v="5"/>
    <x v="5"/>
    <x v="12"/>
    <x v="10"/>
    <n v="1220403330"/>
    <s v="OK Autrod 12.20 4.0mm 1000kg"/>
    <n v="12.79"/>
    <x v="0"/>
    <x v="22"/>
    <x v="0"/>
    <n v="20260413"/>
    <s v="NOB"/>
  </r>
  <r>
    <n v="20"/>
    <s v="CS"/>
    <s v="Solid Wires"/>
    <x v="5"/>
    <x v="5"/>
    <x v="12"/>
    <x v="10"/>
    <n v="1220405200"/>
    <s v="OK Autrod 12.20 4.0mm 100kg"/>
    <n v="12.79"/>
    <x v="0"/>
    <x v="22"/>
    <x v="0"/>
    <n v="20260413"/>
    <s v="NOB"/>
  </r>
  <r>
    <n v="80"/>
    <s v="CS"/>
    <s v="Solid Wires"/>
    <x v="5"/>
    <x v="5"/>
    <x v="12"/>
    <x v="10"/>
    <n v="1220502800"/>
    <s v="OK Autrod 12.20 5.0mm 30kg"/>
    <n v="12.79"/>
    <x v="0"/>
    <x v="22"/>
    <x v="0"/>
    <n v="20260413"/>
    <s v="NOB"/>
  </r>
  <r>
    <n v="20"/>
    <s v="CS"/>
    <s v="Solid Wires"/>
    <x v="5"/>
    <x v="5"/>
    <x v="12"/>
    <x v="10"/>
    <n v="1222162800"/>
    <s v="OK Autrod 12.22 1.6mm 30kg"/>
    <n v="12.79"/>
    <x v="0"/>
    <x v="22"/>
    <x v="0"/>
    <n v="20260413"/>
    <s v="NOB"/>
  </r>
  <r>
    <n v="20"/>
    <s v="CS"/>
    <s v="Solid Wires"/>
    <x v="5"/>
    <x v="5"/>
    <x v="12"/>
    <x v="10"/>
    <n v="1222169400"/>
    <s v="OK Autrod 12.22 1.6mm 475kg"/>
    <n v="12.79"/>
    <x v="0"/>
    <x v="22"/>
    <x v="0"/>
    <n v="20260413"/>
    <s v="NOB"/>
  </r>
  <r>
    <n v="20"/>
    <s v="CS"/>
    <s v="Solid Wires"/>
    <x v="5"/>
    <x v="5"/>
    <x v="12"/>
    <x v="10"/>
    <n v="1222202800"/>
    <s v="OK Autrod 12.22 2.0mm 30kg"/>
    <n v="12.79"/>
    <x v="0"/>
    <x v="22"/>
    <x v="0"/>
    <n v="20260413"/>
    <s v="NOB"/>
  </r>
  <r>
    <n v="20"/>
    <s v="CS"/>
    <s v="Solid Wires"/>
    <x v="5"/>
    <x v="5"/>
    <x v="12"/>
    <x v="10"/>
    <n v="1222205200"/>
    <s v="OK Autrod 12.22 2.0mm 100kg"/>
    <n v="12.79"/>
    <x v="0"/>
    <x v="22"/>
    <x v="0"/>
    <n v="20260413"/>
    <s v="NOB"/>
  </r>
  <r>
    <n v="20"/>
    <s v="CS"/>
    <s v="Solid Wires"/>
    <x v="5"/>
    <x v="5"/>
    <x v="12"/>
    <x v="10"/>
    <n v="1222207600"/>
    <s v="OK Autrod 12.22 2.0mm 15kg"/>
    <n v="12.79"/>
    <x v="0"/>
    <x v="22"/>
    <x v="0"/>
    <n v="20260413"/>
    <s v="NOB"/>
  </r>
  <r>
    <n v="20"/>
    <s v="CS"/>
    <s v="Solid Wires"/>
    <x v="5"/>
    <x v="5"/>
    <x v="12"/>
    <x v="10"/>
    <n v="1222209420"/>
    <s v="OK Autrod 12.22 2.0mm 450kg"/>
    <n v="12.79"/>
    <x v="0"/>
    <x v="22"/>
    <x v="0"/>
    <n v="20260413"/>
    <s v="NOB"/>
  </r>
  <r>
    <n v="20"/>
    <s v="CS"/>
    <s v="Solid Wires"/>
    <x v="5"/>
    <x v="5"/>
    <x v="12"/>
    <x v="10"/>
    <n v="1222250400"/>
    <s v="OK Autrod 12.22 2.5mm 280kg"/>
    <n v="12.79"/>
    <x v="0"/>
    <x v="22"/>
    <x v="0"/>
    <n v="20260413"/>
    <s v="NOB"/>
  </r>
  <r>
    <n v="20"/>
    <s v="CS"/>
    <s v="Solid Wires"/>
    <x v="5"/>
    <x v="5"/>
    <x v="12"/>
    <x v="10"/>
    <n v="1222250600"/>
    <s v="OK Autrod 12.22 2.5mm 350kg"/>
    <n v="12.79"/>
    <x v="0"/>
    <x v="22"/>
    <x v="0"/>
    <n v="20260413"/>
    <s v="NOB"/>
  </r>
  <r>
    <n v="20"/>
    <s v="CS"/>
    <s v="Solid Wires"/>
    <x v="5"/>
    <x v="5"/>
    <x v="12"/>
    <x v="10"/>
    <n v="1222252800"/>
    <s v="OK Autrod 12.22 2.5mm 30kg"/>
    <n v="12.79"/>
    <x v="0"/>
    <x v="22"/>
    <x v="0"/>
    <n v="20260413"/>
    <s v="NOB"/>
  </r>
  <r>
    <n v="20"/>
    <s v="CS"/>
    <s v="Solid Wires"/>
    <x v="5"/>
    <x v="5"/>
    <x v="12"/>
    <x v="10"/>
    <n v="1222253330"/>
    <s v="OK Autrod 12.22 2.5mm 1000kg"/>
    <n v="12.79"/>
    <x v="0"/>
    <x v="22"/>
    <x v="0"/>
    <n v="20260413"/>
    <s v="NOB"/>
  </r>
  <r>
    <n v="20"/>
    <s v="CS"/>
    <s v="Solid Wires"/>
    <x v="5"/>
    <x v="5"/>
    <x v="12"/>
    <x v="10"/>
    <n v="1222255200"/>
    <s v="OK Autrod 12.22 2.5mm 100kg"/>
    <n v="12.79"/>
    <x v="0"/>
    <x v="22"/>
    <x v="0"/>
    <n v="20260413"/>
    <s v="NOB"/>
  </r>
  <r>
    <n v="20"/>
    <s v="CS"/>
    <s v="Solid Wires"/>
    <x v="5"/>
    <x v="5"/>
    <x v="12"/>
    <x v="10"/>
    <n v="1222302800"/>
    <s v="OK Autrod 12.22 3.0mm 30kg"/>
    <n v="12.79"/>
    <x v="0"/>
    <x v="22"/>
    <x v="0"/>
    <n v="20260413"/>
    <s v="NOB"/>
  </r>
  <r>
    <n v="80"/>
    <s v="CS"/>
    <s v="Solid Wires"/>
    <x v="5"/>
    <x v="5"/>
    <x v="12"/>
    <x v="10"/>
    <s v="122230333F"/>
    <s v="OK Autrod 12.22 3.0mm 1000kg"/>
    <n v="12.79"/>
    <x v="0"/>
    <x v="22"/>
    <x v="0"/>
    <n v="20260413"/>
    <s v="NOB"/>
  </r>
  <r>
    <n v="20"/>
    <s v="CS"/>
    <s v="Solid Wires"/>
    <x v="5"/>
    <x v="5"/>
    <x v="12"/>
    <x v="10"/>
    <n v="1222303400"/>
    <s v="OK Autrod 12.22 3.0mm 300kg"/>
    <n v="12.79"/>
    <x v="0"/>
    <x v="22"/>
    <x v="0"/>
    <n v="20260413"/>
    <s v="NOB"/>
  </r>
  <r>
    <n v="20"/>
    <s v="CS"/>
    <s v="Solid Wires"/>
    <x v="5"/>
    <x v="5"/>
    <x v="12"/>
    <x v="10"/>
    <n v="1222305200"/>
    <s v="OK Autrod 12.22 3.0mm 100kg"/>
    <n v="12.79"/>
    <x v="0"/>
    <x v="22"/>
    <x v="0"/>
    <n v="20260413"/>
    <s v="NOB"/>
  </r>
  <r>
    <n v="20"/>
    <s v="CS"/>
    <s v="Solid Wires"/>
    <x v="5"/>
    <x v="5"/>
    <x v="12"/>
    <x v="10"/>
    <n v="1222320600"/>
    <s v="OK Autrod 12.22 3.2mm 350kg"/>
    <n v="12.79"/>
    <x v="0"/>
    <x v="22"/>
    <x v="0"/>
    <n v="20260413"/>
    <s v="NOB"/>
  </r>
  <r>
    <n v="20"/>
    <s v="CS"/>
    <s v="Solid Wires"/>
    <x v="5"/>
    <x v="5"/>
    <x v="12"/>
    <x v="10"/>
    <n v="1222322800"/>
    <s v="OK Autrod 12.22 3.2mm 30kg"/>
    <n v="12.79"/>
    <x v="0"/>
    <x v="22"/>
    <x v="0"/>
    <n v="20260413"/>
    <s v="NOB"/>
  </r>
  <r>
    <n v="20"/>
    <s v="CS"/>
    <s v="Solid Wires"/>
    <x v="5"/>
    <x v="5"/>
    <x v="12"/>
    <x v="10"/>
    <n v="1222323330"/>
    <s v="OK Autrod 12.22 3.2mm 1000kg"/>
    <n v="12.79"/>
    <x v="0"/>
    <x v="22"/>
    <x v="0"/>
    <n v="20260413"/>
    <s v="NOB"/>
  </r>
  <r>
    <n v="20"/>
    <s v="CS"/>
    <s v="Solid Wires"/>
    <x v="5"/>
    <x v="5"/>
    <x v="12"/>
    <x v="10"/>
    <n v="1222325200"/>
    <s v="OK Autrod 12.22 3.2mm 100kg"/>
    <n v="12.79"/>
    <x v="0"/>
    <x v="22"/>
    <x v="0"/>
    <n v="20260413"/>
    <s v="NOB"/>
  </r>
  <r>
    <n v="20"/>
    <s v="CS"/>
    <s v="Solid Wires"/>
    <x v="5"/>
    <x v="5"/>
    <x v="12"/>
    <x v="10"/>
    <n v="1222400600"/>
    <s v="OK Autrod 12.22 4.0mm 350kg"/>
    <n v="12.79"/>
    <x v="0"/>
    <x v="22"/>
    <x v="0"/>
    <n v="20260413"/>
    <s v="NOB"/>
  </r>
  <r>
    <n v="20"/>
    <s v="CS"/>
    <s v="Solid Wires"/>
    <x v="5"/>
    <x v="5"/>
    <x v="12"/>
    <x v="10"/>
    <n v="1222402800"/>
    <s v="OK Autrod 12.22 4.0mm 30kg"/>
    <n v="12.79"/>
    <x v="0"/>
    <x v="22"/>
    <x v="0"/>
    <n v="20260413"/>
    <s v="NOB"/>
  </r>
  <r>
    <n v="20"/>
    <s v="CS"/>
    <s v="Solid Wires"/>
    <x v="5"/>
    <x v="5"/>
    <x v="12"/>
    <x v="10"/>
    <n v="1222403330"/>
    <s v="OK Autrod 12.22 4.0mm 1000kg"/>
    <n v="12.79"/>
    <x v="0"/>
    <x v="22"/>
    <x v="0"/>
    <n v="20260413"/>
    <s v="NOB"/>
  </r>
  <r>
    <n v="20"/>
    <s v="CS"/>
    <s v="Solid Wires"/>
    <x v="5"/>
    <x v="5"/>
    <x v="12"/>
    <x v="10"/>
    <n v="1222403400"/>
    <s v="OK Autrod 12.22 4.0mm 300kg"/>
    <n v="12.79"/>
    <x v="0"/>
    <x v="22"/>
    <x v="0"/>
    <n v="20260413"/>
    <s v="NOB"/>
  </r>
  <r>
    <n v="20"/>
    <s v="CS"/>
    <s v="Solid Wires"/>
    <x v="5"/>
    <x v="5"/>
    <x v="12"/>
    <x v="10"/>
    <n v="1222405200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s v="122240520F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n v="1222502800"/>
    <s v="OK Autrod 12.22 5.0mm 30kg"/>
    <n v="12.79"/>
    <x v="0"/>
    <x v="22"/>
    <x v="0"/>
    <n v="20260413"/>
    <s v="NOB"/>
  </r>
  <r>
    <n v="20"/>
    <s v="CS"/>
    <s v="Solid Wires"/>
    <x v="5"/>
    <x v="5"/>
    <x v="12"/>
    <x v="10"/>
    <n v="1222503330"/>
    <s v="OK Autrod 12.22 5.0mm 1000kg"/>
    <n v="12.79"/>
    <x v="0"/>
    <x v="22"/>
    <x v="0"/>
    <n v="20260413"/>
    <s v="NOB"/>
  </r>
  <r>
    <n v="50"/>
    <s v="CS"/>
    <s v="Solid Wires"/>
    <x v="5"/>
    <x v="5"/>
    <x v="13"/>
    <x v="11"/>
    <n v="1224167600"/>
    <s v="OK Autrod 12.24 1.6mm 15kg"/>
    <n v="17.53"/>
    <x v="0"/>
    <x v="23"/>
    <x v="0"/>
    <n v="20260413"/>
    <s v="NOB"/>
  </r>
  <r>
    <n v="80"/>
    <s v="CS"/>
    <s v="Solid Wires"/>
    <x v="5"/>
    <x v="5"/>
    <x v="13"/>
    <x v="11"/>
    <n v="1224169400"/>
    <s v="OK Autrod 12.24 1.6mm 475kg"/>
    <n v="17.53"/>
    <x v="0"/>
    <x v="23"/>
    <x v="0"/>
    <n v="20260413"/>
    <s v="NOB"/>
  </r>
  <r>
    <n v="20"/>
    <s v="CS"/>
    <s v="Solid Wires"/>
    <x v="5"/>
    <x v="5"/>
    <x v="13"/>
    <x v="11"/>
    <n v="1224202800"/>
    <s v="OK Autrod 12.24 2.0mm 30kg"/>
    <n v="17.53"/>
    <x v="0"/>
    <x v="23"/>
    <x v="0"/>
    <n v="20260413"/>
    <s v="NOB"/>
  </r>
  <r>
    <n v="20"/>
    <s v="CS"/>
    <s v="Solid Wires"/>
    <x v="5"/>
    <x v="5"/>
    <x v="13"/>
    <x v="11"/>
    <s v="122420340F"/>
    <s v="OK Autrod 12.24 2.0mm 300kg"/>
    <n v="17.53"/>
    <x v="0"/>
    <x v="23"/>
    <x v="0"/>
    <n v="20260413"/>
    <s v="NOB"/>
  </r>
  <r>
    <n v="80"/>
    <s v="CS"/>
    <s v="Solid Wires"/>
    <x v="5"/>
    <x v="5"/>
    <x v="13"/>
    <x v="11"/>
    <n v="1224205200"/>
    <s v="OK Autrod 12.24 2.0mm 100kg"/>
    <n v="17.53"/>
    <x v="0"/>
    <x v="23"/>
    <x v="0"/>
    <n v="20260413"/>
    <s v="NOB"/>
  </r>
  <r>
    <n v="20"/>
    <s v="CS"/>
    <s v="Solid Wires"/>
    <x v="5"/>
    <x v="5"/>
    <x v="13"/>
    <x v="11"/>
    <n v="1224209420"/>
    <s v="OK Autrod 12.24 2.0mm 450kg"/>
    <n v="17.53"/>
    <x v="0"/>
    <x v="23"/>
    <x v="0"/>
    <n v="20260413"/>
    <s v="NOB"/>
  </r>
  <r>
    <n v="20"/>
    <s v="CS"/>
    <s v="Solid Wires"/>
    <x v="5"/>
    <x v="5"/>
    <x v="13"/>
    <x v="11"/>
    <n v="1224252800"/>
    <s v="OK Autrod 12.24 2.5mm 30kg"/>
    <n v="17.53"/>
    <x v="0"/>
    <x v="23"/>
    <x v="0"/>
    <n v="20260413"/>
    <s v="NOB"/>
  </r>
  <r>
    <n v="20"/>
    <s v="CS"/>
    <s v="Solid Wires"/>
    <x v="5"/>
    <x v="5"/>
    <x v="13"/>
    <x v="11"/>
    <n v="1224253330"/>
    <s v="OK Autrod 12.24 2.5mm 1000kg"/>
    <n v="17.53"/>
    <x v="0"/>
    <x v="23"/>
    <x v="0"/>
    <n v="20260413"/>
    <s v="NOB"/>
  </r>
  <r>
    <n v="20"/>
    <s v="CS"/>
    <s v="Solid Wires"/>
    <x v="5"/>
    <x v="5"/>
    <x v="13"/>
    <x v="11"/>
    <n v="1224302800"/>
    <s v="OK Autrod 12.24 3.0mm 30kg"/>
    <n v="17.53"/>
    <x v="0"/>
    <x v="23"/>
    <x v="0"/>
    <n v="20260413"/>
    <s v="NOB"/>
  </r>
  <r>
    <n v="20"/>
    <s v="CS"/>
    <s v="Solid Wires"/>
    <x v="5"/>
    <x v="5"/>
    <x v="13"/>
    <x v="11"/>
    <n v="1224302810"/>
    <s v="OK Autrod 12.24 3.0mm 25kg"/>
    <n v="17.53"/>
    <x v="0"/>
    <x v="23"/>
    <x v="0"/>
    <n v="20260413"/>
    <s v="NOB"/>
  </r>
  <r>
    <n v="20"/>
    <s v="CS"/>
    <s v="Solid Wires"/>
    <x v="5"/>
    <x v="5"/>
    <x v="13"/>
    <x v="11"/>
    <n v="1224303330"/>
    <s v="OK Autrod 12.24 3.0mm 1000kg"/>
    <n v="17.53"/>
    <x v="0"/>
    <x v="23"/>
    <x v="0"/>
    <n v="20260413"/>
    <s v="NOB"/>
  </r>
  <r>
    <n v="20"/>
    <s v="CS"/>
    <s v="Solid Wires"/>
    <x v="5"/>
    <x v="5"/>
    <x v="13"/>
    <x v="11"/>
    <n v="1224320400"/>
    <s v="OK Autrod 12.24 3.2mm 280kg"/>
    <n v="17.53"/>
    <x v="0"/>
    <x v="23"/>
    <x v="0"/>
    <n v="20260413"/>
    <s v="NOB"/>
  </r>
  <r>
    <n v="20"/>
    <s v="CS"/>
    <s v="Solid Wires"/>
    <x v="5"/>
    <x v="5"/>
    <x v="13"/>
    <x v="11"/>
    <n v="1224322800"/>
    <s v="OK Autrod 12.24 3.2mm 30kg"/>
    <n v="17.53"/>
    <x v="0"/>
    <x v="23"/>
    <x v="0"/>
    <n v="20260413"/>
    <s v="NOB"/>
  </r>
  <r>
    <n v="20"/>
    <s v="CS"/>
    <s v="Solid Wires"/>
    <x v="5"/>
    <x v="5"/>
    <x v="13"/>
    <x v="11"/>
    <n v="1224400600"/>
    <s v="OK Autrod 12.24 4.0mm 350kg"/>
    <n v="17.53"/>
    <x v="0"/>
    <x v="23"/>
    <x v="0"/>
    <n v="20260413"/>
    <s v="NOB"/>
  </r>
  <r>
    <n v="20"/>
    <s v="CS"/>
    <s v="Solid Wires"/>
    <x v="5"/>
    <x v="5"/>
    <x v="13"/>
    <x v="11"/>
    <n v="1224402800"/>
    <s v="OK Autrod 12.24 4.0mm 30kg"/>
    <n v="17.53"/>
    <x v="0"/>
    <x v="23"/>
    <x v="0"/>
    <n v="20260413"/>
    <s v="NOB"/>
  </r>
  <r>
    <n v="20"/>
    <s v="CS"/>
    <s v="Solid Wires"/>
    <x v="5"/>
    <x v="5"/>
    <x v="13"/>
    <x v="11"/>
    <n v="1224402810"/>
    <s v="OK Autrod 12.24 4.0mm 25kg"/>
    <n v="17.53"/>
    <x v="0"/>
    <x v="23"/>
    <x v="0"/>
    <n v="20260413"/>
    <s v="NOB"/>
  </r>
  <r>
    <n v="20"/>
    <s v="CS"/>
    <s v="Solid Wires"/>
    <x v="5"/>
    <x v="5"/>
    <x v="13"/>
    <x v="11"/>
    <n v="1224403330"/>
    <s v="OK Autrod 12.24 4.0mm 1000kg"/>
    <n v="17.53"/>
    <x v="0"/>
    <x v="23"/>
    <x v="0"/>
    <n v="20260413"/>
    <s v="NOB"/>
  </r>
  <r>
    <n v="20"/>
    <s v="CS"/>
    <s v="Solid Wires"/>
    <x v="5"/>
    <x v="5"/>
    <x v="13"/>
    <x v="11"/>
    <n v="1224405200"/>
    <s v="OK Autrod 12.24 4.0mm 100kg"/>
    <n v="17.53"/>
    <x v="0"/>
    <x v="23"/>
    <x v="0"/>
    <n v="20260413"/>
    <s v="NOB"/>
  </r>
  <r>
    <n v="20"/>
    <s v="CS"/>
    <s v="Solid Wires"/>
    <x v="5"/>
    <x v="5"/>
    <x v="13"/>
    <x v="11"/>
    <n v="1224502800"/>
    <s v="OK Autrod 12.24 5.0mm 30kg"/>
    <n v="17.53"/>
    <x v="0"/>
    <x v="23"/>
    <x v="0"/>
    <n v="20260413"/>
    <s v="NOB"/>
  </r>
  <r>
    <n v="20"/>
    <s v="CS"/>
    <s v="Solid Wires"/>
    <x v="5"/>
    <x v="5"/>
    <x v="12"/>
    <x v="10"/>
    <n v="1230207600"/>
    <s v="OK Autrod 12.30 2.0mm 15kg"/>
    <n v="12.79"/>
    <x v="0"/>
    <x v="22"/>
    <x v="0"/>
    <n v="20260413"/>
    <s v="NOB"/>
  </r>
  <r>
    <n v="20"/>
    <s v="CS"/>
    <s v="Solid Wires"/>
    <x v="5"/>
    <x v="5"/>
    <x v="12"/>
    <x v="10"/>
    <n v="1230252810"/>
    <s v="OK Autrod 12.30 2.5mm 25kg"/>
    <n v="12.79"/>
    <x v="0"/>
    <x v="22"/>
    <x v="0"/>
    <n v="20260413"/>
    <s v="NOB"/>
  </r>
  <r>
    <n v="20"/>
    <s v="CS"/>
    <s v="Solid Wires"/>
    <x v="5"/>
    <x v="5"/>
    <x v="12"/>
    <x v="10"/>
    <n v="1230302800"/>
    <s v="OK Autrod 12.30 3.0mm 30kg"/>
    <n v="12.79"/>
    <x v="0"/>
    <x v="22"/>
    <x v="0"/>
    <n v="20260413"/>
    <s v="NOB"/>
  </r>
  <r>
    <n v="20"/>
    <s v="CS"/>
    <s v="Solid Wires"/>
    <x v="5"/>
    <x v="5"/>
    <x v="12"/>
    <x v="10"/>
    <n v="1230402800"/>
    <s v="OK Autrod 12.30 4.0mm 30kg"/>
    <n v="12.79"/>
    <x v="0"/>
    <x v="22"/>
    <x v="0"/>
    <n v="20260413"/>
    <s v="NOB"/>
  </r>
  <r>
    <n v="20"/>
    <s v="CS"/>
    <s v="Solid Wires"/>
    <x v="5"/>
    <x v="5"/>
    <x v="12"/>
    <x v="10"/>
    <n v="1232202800"/>
    <s v="OK Autrod 12.32 2.0mm 30kg"/>
    <n v="12.79"/>
    <x v="0"/>
    <x v="22"/>
    <x v="0"/>
    <n v="20260413"/>
    <s v="NOB"/>
  </r>
  <r>
    <n v="20"/>
    <s v="CS"/>
    <s v="Solid Wires"/>
    <x v="5"/>
    <x v="5"/>
    <x v="12"/>
    <x v="10"/>
    <n v="1232205200"/>
    <s v="OK Autrod 12.32 2.0mm 100kg"/>
    <n v="12.79"/>
    <x v="0"/>
    <x v="22"/>
    <x v="0"/>
    <n v="20260413"/>
    <s v="NOB"/>
  </r>
  <r>
    <n v="20"/>
    <s v="CS"/>
    <s v="Solid Wires"/>
    <x v="5"/>
    <x v="5"/>
    <x v="12"/>
    <x v="10"/>
    <n v="1232252800"/>
    <s v="OK Autrod 12.32 2.5mm 30kg"/>
    <n v="12.79"/>
    <x v="0"/>
    <x v="22"/>
    <x v="0"/>
    <n v="20260413"/>
    <s v="NOB"/>
  </r>
  <r>
    <n v="20"/>
    <s v="CS"/>
    <s v="Solid Wires"/>
    <x v="5"/>
    <x v="5"/>
    <x v="12"/>
    <x v="10"/>
    <n v="1232255200"/>
    <s v="OK Autrod 12.32 2.5mm 100kg"/>
    <n v="12.79"/>
    <x v="0"/>
    <x v="22"/>
    <x v="0"/>
    <n v="20260413"/>
    <s v="NOB"/>
  </r>
  <r>
    <n v="80"/>
    <s v="CS"/>
    <s v="Solid Wires"/>
    <x v="5"/>
    <x v="5"/>
    <x v="12"/>
    <x v="10"/>
    <n v="1232300600"/>
    <s v="OK Autrod 12.32 3.0mm 350kg"/>
    <n v="12.79"/>
    <x v="0"/>
    <x v="22"/>
    <x v="0"/>
    <n v="20260413"/>
    <s v="NOB"/>
  </r>
  <r>
    <n v="20"/>
    <s v="CS"/>
    <s v="Solid Wires"/>
    <x v="5"/>
    <x v="5"/>
    <x v="12"/>
    <x v="10"/>
    <n v="1232302800"/>
    <s v="OK Autrod 12.32 3.0mm 30kg"/>
    <n v="12.79"/>
    <x v="0"/>
    <x v="22"/>
    <x v="0"/>
    <n v="20260413"/>
    <s v="NOB"/>
  </r>
  <r>
    <n v="20"/>
    <s v="CS"/>
    <s v="Solid Wires"/>
    <x v="5"/>
    <x v="5"/>
    <x v="12"/>
    <x v="10"/>
    <n v="1232303330"/>
    <s v="OK Autrod 12.32 3.0mm 1000kg"/>
    <n v="12.79"/>
    <x v="0"/>
    <x v="22"/>
    <x v="0"/>
    <n v="20260413"/>
    <s v="NOB"/>
  </r>
  <r>
    <n v="20"/>
    <s v="CS"/>
    <s v="Solid Wires"/>
    <x v="5"/>
    <x v="5"/>
    <x v="12"/>
    <x v="10"/>
    <n v="1232322800"/>
    <s v="OK Autrod 12.32 3.2mm 30kg"/>
    <n v="12.79"/>
    <x v="0"/>
    <x v="22"/>
    <x v="0"/>
    <n v="20260413"/>
    <s v="NOB"/>
  </r>
  <r>
    <n v="20"/>
    <s v="CS"/>
    <s v="Solid Wires"/>
    <x v="5"/>
    <x v="5"/>
    <x v="12"/>
    <x v="10"/>
    <n v="1232325200"/>
    <s v="OK Autrod 12.32 3.2mm 100kg"/>
    <n v="12.79"/>
    <x v="0"/>
    <x v="22"/>
    <x v="0"/>
    <n v="20260413"/>
    <s v="NOB"/>
  </r>
  <r>
    <n v="20"/>
    <s v="CS"/>
    <s v="Solid Wires"/>
    <x v="5"/>
    <x v="5"/>
    <x v="12"/>
    <x v="10"/>
    <n v="1232400400"/>
    <s v="OK Autrod 12.32 4.0mm 280kg"/>
    <n v="12.79"/>
    <x v="0"/>
    <x v="22"/>
    <x v="0"/>
    <n v="20260413"/>
    <s v="NOB"/>
  </r>
  <r>
    <n v="20"/>
    <s v="CS"/>
    <s v="Solid Wires"/>
    <x v="5"/>
    <x v="5"/>
    <x v="12"/>
    <x v="10"/>
    <n v="1232400600"/>
    <s v="OK Autrod 12.32 4.0mm 350kg"/>
    <n v="12.79"/>
    <x v="0"/>
    <x v="22"/>
    <x v="0"/>
    <n v="20260413"/>
    <s v="NOB"/>
  </r>
  <r>
    <n v="20"/>
    <s v="CS"/>
    <s v="Solid Wires"/>
    <x v="5"/>
    <x v="5"/>
    <x v="12"/>
    <x v="10"/>
    <n v="1232402800"/>
    <s v="OK Autrod 12.32 4.0mm 30kg"/>
    <n v="12.79"/>
    <x v="0"/>
    <x v="22"/>
    <x v="0"/>
    <n v="20260413"/>
    <s v="NOB"/>
  </r>
  <r>
    <n v="20"/>
    <s v="CS"/>
    <s v="Solid Wires"/>
    <x v="5"/>
    <x v="5"/>
    <x v="12"/>
    <x v="10"/>
    <n v="1232403330"/>
    <s v="OK Autrod 12.32 4.0mm 1000kg"/>
    <n v="12.79"/>
    <x v="0"/>
    <x v="22"/>
    <x v="0"/>
    <n v="20260413"/>
    <s v="NOB"/>
  </r>
  <r>
    <n v="20"/>
    <s v="CS"/>
    <s v="Solid Wires"/>
    <x v="5"/>
    <x v="5"/>
    <x v="12"/>
    <x v="10"/>
    <n v="1232405200"/>
    <s v="OK Autrod 12.32 4.0mm 100kg"/>
    <n v="12.79"/>
    <x v="0"/>
    <x v="22"/>
    <x v="0"/>
    <n v="20260413"/>
    <s v="NOB"/>
  </r>
  <r>
    <n v="20"/>
    <s v="CS"/>
    <s v="Solid Wires"/>
    <x v="5"/>
    <x v="5"/>
    <x v="12"/>
    <x v="10"/>
    <n v="1232502800"/>
    <s v="OK Autrod 12.32 5.0mm 30kg"/>
    <n v="12.79"/>
    <x v="0"/>
    <x v="22"/>
    <x v="0"/>
    <n v="20260413"/>
    <s v="NOB"/>
  </r>
  <r>
    <n v="20"/>
    <s v="CS"/>
    <s v="Solid Wires"/>
    <x v="5"/>
    <x v="5"/>
    <x v="13"/>
    <x v="11"/>
    <n v="1234257600"/>
    <s v="OK Autrod 12.34 2.5mm 15kg"/>
    <n v="17.53"/>
    <x v="0"/>
    <x v="23"/>
    <x v="0"/>
    <n v="20260413"/>
    <s v="NOB"/>
  </r>
  <r>
    <n v="20"/>
    <s v="CS"/>
    <s v="Solid Wires"/>
    <x v="5"/>
    <x v="5"/>
    <x v="13"/>
    <x v="11"/>
    <n v="1234302800"/>
    <s v="OK Autrod 12.34 3.0mm 30kg"/>
    <n v="17.53"/>
    <x v="0"/>
    <x v="23"/>
    <x v="0"/>
    <n v="20260413"/>
    <s v="NOB"/>
  </r>
  <r>
    <n v="20"/>
    <s v="CS"/>
    <s v="Solid Wires"/>
    <x v="5"/>
    <x v="5"/>
    <x v="13"/>
    <x v="11"/>
    <n v="1234322800"/>
    <s v="OK Autrod 12.34 3.2mm 30kg"/>
    <n v="17.53"/>
    <x v="0"/>
    <x v="23"/>
    <x v="0"/>
    <n v="20260413"/>
    <s v="NOB"/>
  </r>
  <r>
    <n v="20"/>
    <s v="CS"/>
    <s v="Solid Wires"/>
    <x v="5"/>
    <x v="5"/>
    <x v="13"/>
    <x v="11"/>
    <n v="1234402800"/>
    <s v="OK Autrod 12.34 4.0mm 30kg"/>
    <n v="17.53"/>
    <x v="0"/>
    <x v="23"/>
    <x v="0"/>
    <n v="20260413"/>
    <s v="NOB"/>
  </r>
  <r>
    <n v="80"/>
    <s v="CS"/>
    <s v="Solid Wires"/>
    <x v="5"/>
    <x v="5"/>
    <x v="13"/>
    <x v="11"/>
    <n v="1234502800"/>
    <s v="OK Autrod 12.34 5.0mm 30kg"/>
    <n v="17.53"/>
    <x v="0"/>
    <x v="23"/>
    <x v="0"/>
    <n v="20260413"/>
    <s v="NOB"/>
  </r>
  <r>
    <n v="20"/>
    <s v="CS"/>
    <s v="Solid Wires"/>
    <x v="6"/>
    <x v="6"/>
    <x v="14"/>
    <x v="12"/>
    <n v="1251064600"/>
    <s v="OK Autrod 12.51 0.6mm 5kg"/>
    <n v="12.69"/>
    <x v="0"/>
    <x v="24"/>
    <x v="0"/>
    <n v="20260413"/>
    <s v="NOB"/>
  </r>
  <r>
    <n v="20"/>
    <s v="CS"/>
    <s v="Solid Wires"/>
    <x v="6"/>
    <x v="6"/>
    <x v="14"/>
    <x v="12"/>
    <n v="1251082110"/>
    <s v="OK Autrod 12.51 0.8mm 1kg"/>
    <n v="12.69"/>
    <x v="0"/>
    <x v="24"/>
    <x v="0"/>
    <n v="20260413"/>
    <s v="NOB"/>
  </r>
  <r>
    <n v="20"/>
    <s v="CS"/>
    <s v="Solid Wires"/>
    <x v="6"/>
    <x v="6"/>
    <x v="14"/>
    <x v="12"/>
    <n v="1251084600"/>
    <s v="OK Autrod 12.51 0.8mm 5kg"/>
    <n v="12.69"/>
    <x v="0"/>
    <x v="24"/>
    <x v="0"/>
    <n v="20260413"/>
    <s v="NOB"/>
  </r>
  <r>
    <n v="20"/>
    <s v="CS"/>
    <s v="Solid Wires"/>
    <x v="6"/>
    <x v="6"/>
    <x v="14"/>
    <x v="12"/>
    <n v="1251086700"/>
    <s v="OK Autrod 12.51 0.8mm 15kg"/>
    <n v="12.69"/>
    <x v="0"/>
    <x v="24"/>
    <x v="0"/>
    <n v="20260413"/>
    <s v="NOB"/>
  </r>
  <r>
    <n v="20"/>
    <s v="CS"/>
    <s v="Solid Wires"/>
    <x v="6"/>
    <x v="6"/>
    <x v="14"/>
    <x v="12"/>
    <n v="1251087700"/>
    <s v="OK Autrod 12.51 0.8mm 15kg"/>
    <n v="12.69"/>
    <x v="0"/>
    <x v="24"/>
    <x v="0"/>
    <n v="20260413"/>
    <s v="NOB"/>
  </r>
  <r>
    <n v="20"/>
    <s v="CS"/>
    <s v="Solid Wires"/>
    <x v="6"/>
    <x v="6"/>
    <x v="15"/>
    <x v="13"/>
    <n v="1251089300"/>
    <s v="OK Autrod 12.51 0.8mm 200kg"/>
    <n v="12.69"/>
    <x v="0"/>
    <x v="25"/>
    <x v="0"/>
    <n v="20260413"/>
    <s v="NOB"/>
  </r>
  <r>
    <n v="20"/>
    <s v="CS"/>
    <s v="Solid Wires"/>
    <x v="6"/>
    <x v="6"/>
    <x v="14"/>
    <x v="12"/>
    <n v="1251096710"/>
    <s v="OK Autrod 12.51 0.9mm 18kg"/>
    <n v="12.69"/>
    <x v="0"/>
    <x v="24"/>
    <x v="0"/>
    <n v="20260413"/>
    <s v="NOB"/>
  </r>
  <r>
    <n v="20"/>
    <s v="CS"/>
    <s v="Solid Wires"/>
    <x v="6"/>
    <x v="6"/>
    <x v="15"/>
    <x v="13"/>
    <n v="1251099320"/>
    <s v="OK Autrod 12.51 0.9mm 250kg"/>
    <n v="12.69"/>
    <x v="0"/>
    <x v="25"/>
    <x v="0"/>
    <n v="20260413"/>
    <s v="NOB"/>
  </r>
  <r>
    <n v="20"/>
    <s v="CS"/>
    <s v="Solid Wires"/>
    <x v="6"/>
    <x v="6"/>
    <x v="15"/>
    <x v="13"/>
    <n v="1251099370"/>
    <s v="OK Autrod 12.51 035X550# ED"/>
    <n v="12.69"/>
    <x v="0"/>
    <x v="25"/>
    <x v="0"/>
    <n v="20260413"/>
    <s v="NOB"/>
  </r>
  <r>
    <n v="20"/>
    <s v="CS"/>
    <s v="Solid Wires"/>
    <x v="6"/>
    <x v="6"/>
    <x v="14"/>
    <x v="12"/>
    <n v="1251104600"/>
    <s v="OK Autrod 12.51 1.0mm 5kg"/>
    <n v="12.69"/>
    <x v="0"/>
    <x v="24"/>
    <x v="0"/>
    <n v="20260413"/>
    <s v="NOB"/>
  </r>
  <r>
    <n v="20"/>
    <s v="CS"/>
    <s v="Solid Wires"/>
    <x v="6"/>
    <x v="6"/>
    <x v="14"/>
    <x v="12"/>
    <n v="1251106710"/>
    <s v="OK Autrod 12.51 1.0mm 18kg"/>
    <n v="12.69"/>
    <x v="0"/>
    <x v="24"/>
    <x v="0"/>
    <n v="20260413"/>
    <s v="NOB"/>
  </r>
  <r>
    <n v="20"/>
    <s v="CS"/>
    <s v="Solid Wires"/>
    <x v="6"/>
    <x v="6"/>
    <x v="14"/>
    <x v="12"/>
    <n v="1251107700"/>
    <s v="OK Autrod 12.51 1.0mm 15kg"/>
    <n v="12.69"/>
    <x v="0"/>
    <x v="24"/>
    <x v="0"/>
    <n v="20260413"/>
    <s v="NOB"/>
  </r>
  <r>
    <n v="20"/>
    <s v="CS"/>
    <s v="Solid Wires"/>
    <x v="6"/>
    <x v="6"/>
    <x v="14"/>
    <x v="12"/>
    <n v="1251107710"/>
    <s v="OK Autrod 12.51 1.0mm 18kg"/>
    <n v="12.69"/>
    <x v="0"/>
    <x v="24"/>
    <x v="0"/>
    <n v="20260413"/>
    <s v="NOB"/>
  </r>
  <r>
    <n v="20"/>
    <s v="CS"/>
    <s v="Solid Wires"/>
    <x v="6"/>
    <x v="6"/>
    <x v="15"/>
    <x v="13"/>
    <n v="125110932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29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7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s v="1251109A00"/>
    <s v="OK Autrod 12.51 1.0mm 500kg"/>
    <n v="12.69"/>
    <x v="0"/>
    <x v="25"/>
    <x v="0"/>
    <n v="20260413"/>
    <s v="NOB"/>
  </r>
  <r>
    <n v="20"/>
    <s v="CS"/>
    <s v="Solid Wires"/>
    <x v="6"/>
    <x v="6"/>
    <x v="15"/>
    <x v="13"/>
    <s v="1251109U00"/>
    <s v="OK Autrod 12.51 1.0mm 500kg"/>
    <n v="12.69"/>
    <x v="0"/>
    <x v="25"/>
    <x v="0"/>
    <n v="20260413"/>
    <s v="NOB"/>
  </r>
  <r>
    <n v="20"/>
    <s v="CS"/>
    <s v="Solid Wires"/>
    <x v="6"/>
    <x v="6"/>
    <x v="14"/>
    <x v="12"/>
    <n v="1251124600"/>
    <s v="OK Autrod 12.51 1.2mm 5kg"/>
    <n v="12.69"/>
    <x v="0"/>
    <x v="24"/>
    <x v="0"/>
    <n v="20260413"/>
    <s v="NOB"/>
  </r>
  <r>
    <n v="20"/>
    <s v="CS"/>
    <s v="Solid Wires"/>
    <x v="6"/>
    <x v="6"/>
    <x v="14"/>
    <x v="12"/>
    <n v="1251126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6710"/>
    <s v="OK Autrod 12.51 1.2mm 18kg"/>
    <n v="12.69"/>
    <x v="0"/>
    <x v="24"/>
    <x v="0"/>
    <n v="20260413"/>
    <s v="NOB"/>
  </r>
  <r>
    <n v="20"/>
    <s v="CS"/>
    <s v="Solid Wires"/>
    <x v="6"/>
    <x v="6"/>
    <x v="14"/>
    <x v="12"/>
    <n v="1251127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7710"/>
    <s v="OK Autrod 12.51 1.2mm 18kg"/>
    <n v="12.69"/>
    <x v="0"/>
    <x v="24"/>
    <x v="0"/>
    <n v="20260413"/>
    <s v="NOB"/>
  </r>
  <r>
    <n v="20"/>
    <s v="CS"/>
    <s v="Solid Wires"/>
    <x v="6"/>
    <x v="6"/>
    <x v="15"/>
    <x v="13"/>
    <n v="1251129320"/>
    <s v="OK Autrod 12.51 1.2mm 250kg"/>
    <n v="12.69"/>
    <x v="0"/>
    <x v="25"/>
    <x v="0"/>
    <n v="20260413"/>
    <s v="NOB"/>
  </r>
  <r>
    <n v="20"/>
    <s v="CS"/>
    <s v="Solid Wires"/>
    <x v="6"/>
    <x v="6"/>
    <x v="15"/>
    <x v="13"/>
    <s v="1251129A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A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n v="1251149320"/>
    <s v="OK Autrod 12.51 1.4mm 250kg"/>
    <n v="12.69"/>
    <x v="0"/>
    <x v="25"/>
    <x v="0"/>
    <n v="20260413"/>
    <s v="NOB"/>
  </r>
  <r>
    <n v="20"/>
    <s v="CS"/>
    <s v="Solid Wires"/>
    <x v="6"/>
    <x v="6"/>
    <x v="15"/>
    <x v="13"/>
    <s v="1251149A00"/>
    <s v="OK Autrod 12.51 1.4mm 500kg"/>
    <n v="12.69"/>
    <x v="0"/>
    <x v="25"/>
    <x v="0"/>
    <n v="20260413"/>
    <s v="NOB"/>
  </r>
  <r>
    <n v="20"/>
    <s v="CS"/>
    <s v="Solid Wires"/>
    <x v="6"/>
    <x v="6"/>
    <x v="14"/>
    <x v="12"/>
    <n v="1251166710"/>
    <s v="OK Autrod 12.51 1.6mm 18kg"/>
    <n v="12.69"/>
    <x v="0"/>
    <x v="24"/>
    <x v="0"/>
    <n v="20260413"/>
    <s v="NOB"/>
  </r>
  <r>
    <n v="20"/>
    <s v="CS"/>
    <s v="Solid Wires"/>
    <x v="6"/>
    <x v="6"/>
    <x v="14"/>
    <x v="12"/>
    <n v="1251167710"/>
    <s v="OK Autrod 12.51 1.6mm 18kg"/>
    <n v="12.69"/>
    <x v="0"/>
    <x v="24"/>
    <x v="0"/>
    <n v="20260413"/>
    <s v="NOB"/>
  </r>
  <r>
    <n v="20"/>
    <s v="CS"/>
    <s v="Solid Wires"/>
    <x v="6"/>
    <x v="6"/>
    <x v="15"/>
    <x v="13"/>
    <s v="1251169A00"/>
    <s v="OK Autrod 12.51 1.6mm 500kg"/>
    <n v="12.69"/>
    <x v="0"/>
    <x v="25"/>
    <x v="0"/>
    <n v="20260413"/>
    <s v="NOB"/>
  </r>
  <r>
    <n v="20"/>
    <s v="CS"/>
    <s v="Solid Wires"/>
    <x v="6"/>
    <x v="6"/>
    <x v="15"/>
    <x v="13"/>
    <s v="1251209A00"/>
    <s v="OK Autrod 12.51 2.0mm 500kg"/>
    <n v="12.69"/>
    <x v="0"/>
    <x v="25"/>
    <x v="0"/>
    <n v="20260413"/>
    <s v="NOB"/>
  </r>
  <r>
    <n v="20"/>
    <s v="CS"/>
    <s v="Solid Wires"/>
    <x v="6"/>
    <x v="6"/>
    <x v="14"/>
    <x v="12"/>
    <n v="1256086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6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106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6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26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6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8084600"/>
    <s v="OK Autrod 12.58 0.8mm 5kg"/>
    <n v="12.69"/>
    <x v="0"/>
    <x v="24"/>
    <x v="0"/>
    <n v="20260413"/>
    <s v="NOB"/>
  </r>
  <r>
    <n v="20"/>
    <s v="CS"/>
    <s v="Solid Wires"/>
    <x v="6"/>
    <x v="6"/>
    <x v="14"/>
    <x v="12"/>
    <n v="1258087700"/>
    <s v="OK Autrod 12.58 0.8mm 15kg"/>
    <n v="12.69"/>
    <x v="0"/>
    <x v="24"/>
    <x v="0"/>
    <n v="20260413"/>
    <s v="NOB"/>
  </r>
  <r>
    <n v="20"/>
    <s v="CS"/>
    <s v="Solid Wires"/>
    <x v="6"/>
    <x v="6"/>
    <x v="14"/>
    <x v="12"/>
    <n v="1258107700"/>
    <s v="OK Autrod 12.58 1.0mm 15kg"/>
    <n v="12.69"/>
    <x v="0"/>
    <x v="24"/>
    <x v="0"/>
    <n v="20260413"/>
    <s v="NOB"/>
  </r>
  <r>
    <n v="20"/>
    <s v="CS"/>
    <s v="Solid Wires"/>
    <x v="6"/>
    <x v="6"/>
    <x v="15"/>
    <x v="13"/>
    <n v="1258109320"/>
    <s v="OK Autrod 12.58 1.0mm 250kg"/>
    <n v="12.69"/>
    <x v="0"/>
    <x v="25"/>
    <x v="0"/>
    <n v="20260413"/>
    <s v="NOB"/>
  </r>
  <r>
    <n v="20"/>
    <s v="CS"/>
    <s v="Solid Wires"/>
    <x v="6"/>
    <x v="6"/>
    <x v="14"/>
    <x v="12"/>
    <n v="1258127700"/>
    <s v="OK Autrod 12.58 1.2mm 15kg"/>
    <n v="12.69"/>
    <x v="0"/>
    <x v="24"/>
    <x v="0"/>
    <n v="20260413"/>
    <s v="NOB"/>
  </r>
  <r>
    <n v="20"/>
    <s v="CS"/>
    <s v="Solid Wires"/>
    <x v="6"/>
    <x v="6"/>
    <x v="14"/>
    <x v="12"/>
    <s v="126016R150"/>
    <s v="OK Tigrod 12.60 1.6x1000mm 5kg"/>
    <n v="12.69"/>
    <x v="0"/>
    <x v="24"/>
    <x v="0"/>
    <n v="20260413"/>
    <s v="NOB"/>
  </r>
  <r>
    <n v="20"/>
    <s v="CS"/>
    <s v="Solid Wires"/>
    <x v="6"/>
    <x v="6"/>
    <x v="14"/>
    <x v="12"/>
    <s v="126020R150"/>
    <s v="OK Tigrod 12.60 2.0x1000mm 5kg"/>
    <n v="12.69"/>
    <x v="0"/>
    <x v="24"/>
    <x v="0"/>
    <n v="20260413"/>
    <s v="NOB"/>
  </r>
  <r>
    <n v="20"/>
    <s v="CS"/>
    <s v="Solid Wires"/>
    <x v="6"/>
    <x v="6"/>
    <x v="14"/>
    <x v="12"/>
    <s v="126020R15Q"/>
    <s v="OK TigrodN 12.60 2.0x1000mm 5k"/>
    <n v="12.69"/>
    <x v="0"/>
    <x v="24"/>
    <x v="0"/>
    <n v="20260413"/>
    <s v="NOB"/>
  </r>
  <r>
    <n v="20"/>
    <s v="CS"/>
    <s v="Solid Wires"/>
    <x v="6"/>
    <x v="6"/>
    <x v="14"/>
    <x v="12"/>
    <s v="126024R150"/>
    <s v="OK Tigrod 12.60 2.4x1000mm 5kg"/>
    <n v="12.69"/>
    <x v="0"/>
    <x v="24"/>
    <x v="0"/>
    <n v="20260413"/>
    <s v="NOB"/>
  </r>
  <r>
    <n v="20"/>
    <s v="CS"/>
    <s v="Solid Wires"/>
    <x v="6"/>
    <x v="6"/>
    <x v="14"/>
    <x v="12"/>
    <s v="126024R15Q"/>
    <s v="OK TigrodN 12.60 2.4x1000mm 5k"/>
    <n v="12.69"/>
    <x v="0"/>
    <x v="24"/>
    <x v="0"/>
    <n v="20260413"/>
    <s v="NOB"/>
  </r>
  <r>
    <n v="20"/>
    <s v="CS"/>
    <s v="Solid Wires"/>
    <x v="6"/>
    <x v="6"/>
    <x v="14"/>
    <x v="12"/>
    <s v="126032R150"/>
    <s v="OK Tigrod 12.60 3.2x1000mm 5kg"/>
    <n v="12.69"/>
    <x v="0"/>
    <x v="24"/>
    <x v="0"/>
    <n v="20260413"/>
    <s v="NOB"/>
  </r>
  <r>
    <n v="20"/>
    <s v="CS"/>
    <s v="Solid Wires"/>
    <x v="6"/>
    <x v="6"/>
    <x v="14"/>
    <x v="12"/>
    <s v="126116R150"/>
    <s v="OK Tigrod 12.61 1.6x1000mm 5kg"/>
    <n v="12.69"/>
    <x v="0"/>
    <x v="24"/>
    <x v="0"/>
    <n v="20260413"/>
    <s v="NOB"/>
  </r>
  <r>
    <n v="20"/>
    <s v="CS"/>
    <s v="Solid Wires"/>
    <x v="6"/>
    <x v="6"/>
    <x v="14"/>
    <x v="12"/>
    <s v="126120R150"/>
    <s v="OK Tigrod 12.61 2.0x1000mm 5kg"/>
    <n v="12.69"/>
    <x v="0"/>
    <x v="24"/>
    <x v="0"/>
    <n v="20260413"/>
    <s v="NOB"/>
  </r>
  <r>
    <n v="20"/>
    <s v="CS"/>
    <s v="Solid Wires"/>
    <x v="6"/>
    <x v="6"/>
    <x v="14"/>
    <x v="12"/>
    <s v="126124R150"/>
    <s v="OK Tigrod 12.61 2.4x1000mm 5kg"/>
    <n v="12.69"/>
    <x v="0"/>
    <x v="24"/>
    <x v="0"/>
    <n v="20260413"/>
    <s v="NOB"/>
  </r>
  <r>
    <n v="20"/>
    <s v="CS"/>
    <s v="Solid Wires"/>
    <x v="6"/>
    <x v="6"/>
    <x v="14"/>
    <x v="12"/>
    <s v="126124R15Q"/>
    <s v="OK TigrodN 12.61 2.4x1000mm 5k"/>
    <n v="12.69"/>
    <x v="0"/>
    <x v="24"/>
    <x v="0"/>
    <n v="20260413"/>
    <s v="NOB"/>
  </r>
  <r>
    <n v="20"/>
    <s v="CS"/>
    <s v="Solid Wires"/>
    <x v="6"/>
    <x v="6"/>
    <x v="14"/>
    <x v="12"/>
    <s v="126132R150"/>
    <s v="OK Tigrod 12.61 3.2x1000mm 5kg"/>
    <n v="12.69"/>
    <x v="0"/>
    <x v="24"/>
    <x v="0"/>
    <n v="20260413"/>
    <s v="NOB"/>
  </r>
  <r>
    <n v="20"/>
    <s v="CS"/>
    <s v="Solid Wires"/>
    <x v="6"/>
    <x v="6"/>
    <x v="14"/>
    <x v="12"/>
    <s v="126216R150"/>
    <s v="OK Tigrod 12.62 1.6x1000mm 5kg"/>
    <n v="12.69"/>
    <x v="0"/>
    <x v="24"/>
    <x v="0"/>
    <n v="20260413"/>
    <s v="NOB"/>
  </r>
  <r>
    <n v="20"/>
    <s v="CS"/>
    <s v="Solid Wires"/>
    <x v="6"/>
    <x v="6"/>
    <x v="14"/>
    <x v="12"/>
    <s v="126224R150"/>
    <s v="OK Tigrod 12.62 2.4x1000mm 5kg"/>
    <n v="12.69"/>
    <x v="0"/>
    <x v="24"/>
    <x v="0"/>
    <n v="20260413"/>
    <s v="NOB"/>
  </r>
  <r>
    <n v="20"/>
    <s v="CS"/>
    <s v="Solid Wires"/>
    <x v="6"/>
    <x v="6"/>
    <x v="14"/>
    <x v="12"/>
    <s v="126232R150"/>
    <s v="OK Tigrod 12.62 3.2x1000mm 5kg"/>
    <n v="12.69"/>
    <x v="0"/>
    <x v="24"/>
    <x v="0"/>
    <n v="20260413"/>
    <s v="NOB"/>
  </r>
  <r>
    <n v="20"/>
    <s v="CS"/>
    <s v="Solid Wires"/>
    <x v="6"/>
    <x v="6"/>
    <x v="14"/>
    <x v="12"/>
    <n v="1264086700"/>
    <s v="OK Autrod 12.64 0.8mm 15kg"/>
    <n v="12.69"/>
    <x v="0"/>
    <x v="24"/>
    <x v="0"/>
    <n v="20260413"/>
    <s v="NOB"/>
  </r>
  <r>
    <n v="20"/>
    <s v="CS"/>
    <s v="Solid Wires"/>
    <x v="6"/>
    <x v="6"/>
    <x v="14"/>
    <x v="12"/>
    <n v="1264087700"/>
    <s v="OK Autrod 12.64 0.8mm 15kg"/>
    <n v="12.69"/>
    <x v="0"/>
    <x v="24"/>
    <x v="0"/>
    <n v="20260413"/>
    <s v="NOB"/>
  </r>
  <r>
    <n v="20"/>
    <s v="CS"/>
    <s v="Solid Wires"/>
    <x v="6"/>
    <x v="6"/>
    <x v="15"/>
    <x v="13"/>
    <n v="1264089300"/>
    <s v="OK Autrod 12.64 0.8mm 200kg"/>
    <n v="12.69"/>
    <x v="0"/>
    <x v="25"/>
    <x v="0"/>
    <n v="20260413"/>
    <s v="NOB"/>
  </r>
  <r>
    <n v="20"/>
    <s v="CS"/>
    <s v="Solid Wires"/>
    <x v="6"/>
    <x v="6"/>
    <x v="14"/>
    <x v="12"/>
    <n v="1264096710"/>
    <s v="OK Autrod 12.64 0.9mm 18kg"/>
    <n v="12.69"/>
    <x v="0"/>
    <x v="24"/>
    <x v="0"/>
    <n v="20260413"/>
    <s v="NOB"/>
  </r>
  <r>
    <n v="20"/>
    <s v="CS"/>
    <s v="Solid Wires"/>
    <x v="6"/>
    <x v="6"/>
    <x v="15"/>
    <x v="13"/>
    <n v="1264099320"/>
    <s v="OK Autrod 12.64 0.9mm 250kg"/>
    <n v="12.69"/>
    <x v="0"/>
    <x v="25"/>
    <x v="0"/>
    <n v="20260413"/>
    <s v="NOB"/>
  </r>
  <r>
    <n v="20"/>
    <s v="CS"/>
    <s v="Solid Wires"/>
    <x v="6"/>
    <x v="6"/>
    <x v="14"/>
    <x v="12"/>
    <n v="1264106710"/>
    <s v="OK Autrod 12.64 1.0mm 18kg"/>
    <n v="12.69"/>
    <x v="0"/>
    <x v="24"/>
    <x v="0"/>
    <n v="20260413"/>
    <s v="NOB"/>
  </r>
  <r>
    <n v="20"/>
    <s v="CS"/>
    <s v="Solid Wires"/>
    <x v="6"/>
    <x v="6"/>
    <x v="14"/>
    <x v="12"/>
    <n v="1264107710"/>
    <s v="OK Autrod 12.64 1.0mm 18kg"/>
    <n v="12.69"/>
    <x v="0"/>
    <x v="24"/>
    <x v="0"/>
    <n v="20260413"/>
    <s v="NOB"/>
  </r>
  <r>
    <n v="20"/>
    <s v="CS"/>
    <s v="Solid Wires"/>
    <x v="6"/>
    <x v="6"/>
    <x v="15"/>
    <x v="13"/>
    <n v="126410932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29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7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s v="1264109A00"/>
    <s v="OK Autrod 12.64 1.0mm 500kg"/>
    <n v="12.69"/>
    <x v="0"/>
    <x v="25"/>
    <x v="0"/>
    <n v="20260413"/>
    <s v="NOB"/>
  </r>
  <r>
    <n v="20"/>
    <s v="CS"/>
    <s v="Solid Wires"/>
    <x v="6"/>
    <x v="6"/>
    <x v="15"/>
    <x v="13"/>
    <s v="1264109U00"/>
    <s v="OK Autrod 12.64 1.0mm 500kg"/>
    <n v="12.69"/>
    <x v="0"/>
    <x v="25"/>
    <x v="0"/>
    <n v="20260413"/>
    <s v="NOB"/>
  </r>
  <r>
    <n v="20"/>
    <s v="CS"/>
    <s v="Solid Wires"/>
    <x v="6"/>
    <x v="6"/>
    <x v="14"/>
    <x v="12"/>
    <n v="1264124600"/>
    <s v="OK Autrod 12.64 1.2mm 5kg"/>
    <n v="12.69"/>
    <x v="0"/>
    <x v="24"/>
    <x v="0"/>
    <n v="20260413"/>
    <s v="NOB"/>
  </r>
  <r>
    <n v="20"/>
    <s v="CS"/>
    <s v="Solid Wires"/>
    <x v="6"/>
    <x v="6"/>
    <x v="14"/>
    <x v="12"/>
    <n v="1264126710"/>
    <s v="OK Autrod 12.64 1.2mm 18kg"/>
    <n v="12.69"/>
    <x v="0"/>
    <x v="24"/>
    <x v="0"/>
    <n v="20260413"/>
    <s v="NOB"/>
  </r>
  <r>
    <n v="20"/>
    <s v="CS"/>
    <s v="Solid Wires"/>
    <x v="6"/>
    <x v="6"/>
    <x v="14"/>
    <x v="12"/>
    <n v="1264127710"/>
    <s v="OK Autrod 12.64 1.2mm 18kg"/>
    <n v="12.69"/>
    <x v="0"/>
    <x v="24"/>
    <x v="0"/>
    <n v="20260413"/>
    <s v="NOB"/>
  </r>
  <r>
    <n v="20"/>
    <s v="CS"/>
    <s v="Solid Wires"/>
    <x v="6"/>
    <x v="6"/>
    <x v="15"/>
    <x v="13"/>
    <n v="126412932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29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7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s v="1264129A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29U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49A00"/>
    <s v="OK Autrod 12.64 1.4mm 500kg"/>
    <n v="12.69"/>
    <x v="0"/>
    <x v="25"/>
    <x v="0"/>
    <n v="20260413"/>
    <s v="NOB"/>
  </r>
  <r>
    <n v="20"/>
    <s v="CS"/>
    <s v="Solid Wires"/>
    <x v="6"/>
    <x v="6"/>
    <x v="14"/>
    <x v="12"/>
    <n v="1264166710"/>
    <s v="OK Autrod 12.64 1.6mm 18kg"/>
    <n v="12.69"/>
    <x v="0"/>
    <x v="24"/>
    <x v="0"/>
    <n v="20260413"/>
    <s v="NOB"/>
  </r>
  <r>
    <n v="20"/>
    <s v="CS"/>
    <s v="Solid Wires"/>
    <x v="6"/>
    <x v="6"/>
    <x v="15"/>
    <x v="13"/>
    <s v="1264169A00"/>
    <s v="OK Autrod 12.64 1.6mm 500kg"/>
    <n v="12.69"/>
    <x v="0"/>
    <x v="25"/>
    <x v="0"/>
    <n v="20260413"/>
    <s v="NOB"/>
  </r>
  <r>
    <n v="20"/>
    <s v="CS"/>
    <s v="Solid Wires"/>
    <x v="6"/>
    <x v="6"/>
    <x v="14"/>
    <x v="12"/>
    <s v="126416R150"/>
    <s v="OK Tigrod 12.64 1.6x1000mm 5kg"/>
    <n v="12.69"/>
    <x v="0"/>
    <x v="24"/>
    <x v="0"/>
    <n v="20260413"/>
    <s v="NOB"/>
  </r>
  <r>
    <n v="20"/>
    <s v="CS"/>
    <s v="Solid Wires"/>
    <x v="6"/>
    <x v="6"/>
    <x v="14"/>
    <x v="12"/>
    <s v="126420R150"/>
    <s v="OK Tigrod 12.64 2.0x1000mm 5kg"/>
    <n v="12.69"/>
    <x v="0"/>
    <x v="24"/>
    <x v="0"/>
    <n v="20260413"/>
    <s v="NOB"/>
  </r>
  <r>
    <n v="20"/>
    <s v="CS"/>
    <s v="Solid Wires"/>
    <x v="6"/>
    <x v="6"/>
    <x v="14"/>
    <x v="12"/>
    <s v="126424R150"/>
    <s v="OK Tigrod 12.64 2.4x1000mm 5kg"/>
    <n v="12.69"/>
    <x v="0"/>
    <x v="24"/>
    <x v="0"/>
    <n v="20260413"/>
    <s v="NOB"/>
  </r>
  <r>
    <n v="20"/>
    <s v="CS"/>
    <s v="Solid Wires"/>
    <x v="6"/>
    <x v="6"/>
    <x v="14"/>
    <x v="12"/>
    <s v="126432R150"/>
    <s v="OK Tigrod 12.64 3.2x1000mm 5kg"/>
    <n v="12.69"/>
    <x v="0"/>
    <x v="24"/>
    <x v="0"/>
    <n v="20260413"/>
    <s v="NOB"/>
  </r>
  <r>
    <n v="20"/>
    <s v="CS"/>
    <s v="Solid Wires"/>
    <x v="6"/>
    <x v="6"/>
    <x v="14"/>
    <x v="12"/>
    <s v="12661019A0"/>
    <s v="OK Autrod 12.66 1.0mm 2x2.5kg"/>
    <n v="12.69"/>
    <x v="0"/>
    <x v="24"/>
    <x v="0"/>
    <n v="20260413"/>
    <s v="NOB"/>
  </r>
  <r>
    <n v="20"/>
    <s v="CS"/>
    <s v="Solid Wires"/>
    <x v="6"/>
    <x v="6"/>
    <x v="14"/>
    <x v="12"/>
    <s v="12661224A0"/>
    <s v="OK Autrod 12.66 1.2mm 15kg"/>
    <n v="12.69"/>
    <x v="0"/>
    <x v="24"/>
    <x v="0"/>
    <n v="20260413"/>
    <s v="NOB"/>
  </r>
  <r>
    <n v="20"/>
    <s v="CS"/>
    <s v="Solid Wires"/>
    <x v="6"/>
    <x v="6"/>
    <x v="14"/>
    <x v="12"/>
    <n v="1274106710"/>
    <s v="OK Autrod 42 LSW 1.0mm 18kg"/>
    <n v="12.69"/>
    <x v="0"/>
    <x v="24"/>
    <x v="0"/>
    <n v="20260413"/>
    <s v="NOB"/>
  </r>
  <r>
    <n v="20"/>
    <s v="CS"/>
    <s v="Solid Wires"/>
    <x v="6"/>
    <x v="6"/>
    <x v="15"/>
    <x v="13"/>
    <n v="1274109320"/>
    <s v="OK Autrod 42 LSW 1.0mm 250kg"/>
    <n v="12.69"/>
    <x v="0"/>
    <x v="25"/>
    <x v="0"/>
    <n v="20260413"/>
    <s v="NOB"/>
  </r>
  <r>
    <n v="20"/>
    <s v="CS"/>
    <s v="Solid Wires"/>
    <x v="6"/>
    <x v="6"/>
    <x v="14"/>
    <x v="12"/>
    <n v="1274126710"/>
    <s v="OK Autrod 42 LSW 1.2mm 18kg"/>
    <n v="12.69"/>
    <x v="0"/>
    <x v="24"/>
    <x v="0"/>
    <n v="20260413"/>
    <s v="NOB"/>
  </r>
  <r>
    <n v="20"/>
    <s v="CS"/>
    <s v="Solid Wires"/>
    <x v="6"/>
    <x v="6"/>
    <x v="14"/>
    <x v="12"/>
    <s v="12H1106710"/>
    <s v="OK Autrod 12.51 HP 1.0mm 18kg"/>
    <n v="12.69"/>
    <x v="0"/>
    <x v="24"/>
    <x v="0"/>
    <n v="20260413"/>
    <s v="NOB"/>
  </r>
  <r>
    <n v="20"/>
    <s v="CS"/>
    <s v="Solid Wires"/>
    <x v="6"/>
    <x v="6"/>
    <x v="14"/>
    <x v="12"/>
    <s v="12H1126710"/>
    <s v="OK Autrod 12.51 HP 1.2mm 18kg"/>
    <n v="12.69"/>
    <x v="0"/>
    <x v="24"/>
    <x v="0"/>
    <n v="20260413"/>
    <s v="NOB"/>
  </r>
  <r>
    <n v="20"/>
    <s v="CS"/>
    <s v="Solid Wires"/>
    <x v="6"/>
    <x v="6"/>
    <x v="14"/>
    <x v="12"/>
    <s v="12H4106710"/>
    <s v="OK Autrod 12.64 HP 1.0mm 18kg"/>
    <n v="12.69"/>
    <x v="0"/>
    <x v="24"/>
    <x v="0"/>
    <n v="20260413"/>
    <s v="NOB"/>
  </r>
  <r>
    <n v="20"/>
    <s v="CS"/>
    <s v="Solid Wires"/>
    <x v="6"/>
    <x v="6"/>
    <x v="14"/>
    <x v="12"/>
    <s v="12H4126710"/>
    <s v="OK Autrod 12.64 HP 1.2mm 18kg"/>
    <n v="12.69"/>
    <x v="0"/>
    <x v="24"/>
    <x v="0"/>
    <n v="20260413"/>
    <s v="NOB"/>
  </r>
  <r>
    <n v="20"/>
    <s v="CS"/>
    <s v="Solid Wires"/>
    <x v="6"/>
    <x v="6"/>
    <x v="15"/>
    <x v="13"/>
    <s v="12H4129320"/>
    <s v="OK Autrod 12.64 HP 1.2mm 250kg"/>
    <n v="12.69"/>
    <x v="0"/>
    <x v="25"/>
    <x v="0"/>
    <n v="20260413"/>
    <s v="NOB"/>
  </r>
  <r>
    <n v="20"/>
    <s v="CS"/>
    <s v="Solid Wires"/>
    <x v="6"/>
    <x v="6"/>
    <x v="15"/>
    <x v="13"/>
    <s v="12H4149A00"/>
    <s v="OK Autrod 12.64 HP 1.4mm 500kg"/>
    <n v="12.69"/>
    <x v="0"/>
    <x v="25"/>
    <x v="0"/>
    <n v="20260413"/>
    <s v="NOB"/>
  </r>
  <r>
    <n v="20"/>
    <s v="CS"/>
    <s v="Solid Wires"/>
    <x v="6"/>
    <x v="6"/>
    <x v="15"/>
    <x v="13"/>
    <s v="12H4149U00"/>
    <s v="OK Autrod 12.64 HP 1.4mm 500kg"/>
    <n v="12.69"/>
    <x v="0"/>
    <x v="25"/>
    <x v="0"/>
    <n v="20260413"/>
    <s v="NOB"/>
  </r>
  <r>
    <n v="20"/>
    <s v="CS"/>
    <s v="Solid Wires"/>
    <x v="4"/>
    <x v="4"/>
    <x v="16"/>
    <x v="14"/>
    <s v="130816R150"/>
    <s v="OK Tigrod 13.08 1.6x1000 5kg"/>
    <n v="18.100000000000001"/>
    <x v="0"/>
    <x v="26"/>
    <x v="0"/>
    <n v="20260413"/>
    <s v="NOB"/>
  </r>
  <r>
    <n v="20"/>
    <s v="CS"/>
    <s v="Solid Wires"/>
    <x v="4"/>
    <x v="4"/>
    <x v="16"/>
    <x v="14"/>
    <s v="130824R150"/>
    <s v="OK Tigrod 13.0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16R150"/>
    <s v="OK Tigrod 13.09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0920R150"/>
    <s v="OK Tigrod 13.09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0924R150"/>
    <s v="OK Tigrod 13.09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32R150"/>
    <s v="OK Tigrod 13.09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216R150"/>
    <s v="OK Tigrod 13.1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220R150"/>
    <s v="OK Tigrod 13.1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224R150"/>
    <s v="OK Tigrod 13.12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232R150"/>
    <s v="OK Tigrod 13.12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320R150"/>
    <s v="OK Tigrod 55 2.0x1000 5kg"/>
    <n v="18.100000000000001"/>
    <x v="0"/>
    <x v="26"/>
    <x v="0"/>
    <n v="20260413"/>
    <s v="NOB"/>
  </r>
  <r>
    <n v="20"/>
    <s v="CS"/>
    <s v="Solid Wires"/>
    <x v="4"/>
    <x v="4"/>
    <x v="16"/>
    <x v="14"/>
    <s v="131320R51C"/>
    <s v="OK Tigrod 55 2.0x500mm 1kg"/>
    <n v="18.100000000000001"/>
    <x v="0"/>
    <x v="26"/>
    <x v="0"/>
    <n v="20260413"/>
    <s v="NOB"/>
  </r>
  <r>
    <n v="20"/>
    <s v="CS"/>
    <s v="Solid Wires"/>
    <x v="4"/>
    <x v="4"/>
    <x v="16"/>
    <x v="14"/>
    <s v="131324R150"/>
    <s v="OK Tigrod 55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324R51C"/>
    <s v="OK Tigrod 55 2.4x500mm 1kg"/>
    <n v="18.100000000000001"/>
    <x v="0"/>
    <x v="26"/>
    <x v="0"/>
    <n v="20260413"/>
    <s v="NOB"/>
  </r>
  <r>
    <n v="20"/>
    <s v="CS"/>
    <s v="Solid Wires"/>
    <x v="4"/>
    <x v="4"/>
    <x v="16"/>
    <x v="14"/>
    <s v="131616R150"/>
    <s v="OK Tigrod 13.1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620R150"/>
    <s v="OK Tigrod 13.1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624R150"/>
    <s v="OK Tigrod 13.16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17122470"/>
    <s v="OK Autrod 13.17 1.2mm 15kg"/>
    <n v="18.100000000000001"/>
    <x v="0"/>
    <x v="26"/>
    <x v="0"/>
    <n v="20260413"/>
    <s v="NOB"/>
  </r>
  <r>
    <n v="20"/>
    <s v="CS"/>
    <s v="Solid Wires"/>
    <x v="4"/>
    <x v="4"/>
    <x v="16"/>
    <x v="14"/>
    <s v="131720R150"/>
    <s v="OK Tigrod 13.1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724R150"/>
    <s v="OK Tigrod 13.1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732R150"/>
    <s v="OK Tigrod 13.17 3.2x1000mm 5kg"/>
    <n v="18.100000000000001"/>
    <x v="0"/>
    <x v="26"/>
    <x v="0"/>
    <n v="20260413"/>
    <s v="NOB"/>
  </r>
  <r>
    <n v="80"/>
    <s v="CS"/>
    <s v="Solid Wires"/>
    <x v="5"/>
    <x v="5"/>
    <x v="13"/>
    <x v="11"/>
    <s v="131S16940F"/>
    <s v="OK Autrod 13.10 SC 1.6mm 475kg"/>
    <n v="17.53"/>
    <x v="0"/>
    <x v="23"/>
    <x v="0"/>
    <n v="20260413"/>
    <s v="NOB"/>
  </r>
  <r>
    <n v="20"/>
    <s v="CS"/>
    <s v="Solid Wires"/>
    <x v="5"/>
    <x v="5"/>
    <x v="13"/>
    <x v="11"/>
    <s v="131S202800"/>
    <s v="OK Autrod 13.10 SC 2.0mm 30kg"/>
    <n v="17.53"/>
    <x v="0"/>
    <x v="23"/>
    <x v="0"/>
    <n v="20260413"/>
    <s v="NOB"/>
  </r>
  <r>
    <n v="20"/>
    <s v="CS"/>
    <s v="Solid Wires"/>
    <x v="5"/>
    <x v="5"/>
    <x v="13"/>
    <x v="11"/>
    <s v="131S252800"/>
    <s v="OK Autrod 13.10 SC 2.5mm 30kg"/>
    <n v="17.53"/>
    <x v="0"/>
    <x v="23"/>
    <x v="0"/>
    <n v="20260413"/>
    <s v="NOB"/>
  </r>
  <r>
    <n v="20"/>
    <s v="CS"/>
    <s v="Solid Wires"/>
    <x v="5"/>
    <x v="5"/>
    <x v="13"/>
    <x v="11"/>
    <s v="131S302800"/>
    <s v="OK Autrod 13.10 SC 3.0mm 30kg"/>
    <n v="17.53"/>
    <x v="0"/>
    <x v="23"/>
    <x v="0"/>
    <n v="20260413"/>
    <s v="NOB"/>
  </r>
  <r>
    <n v="20"/>
    <s v="CS"/>
    <s v="Solid Wires"/>
    <x v="5"/>
    <x v="5"/>
    <x v="13"/>
    <x v="11"/>
    <s v="131S402800"/>
    <s v="OK Autrod 13.10 SC 4.0mm 30kg"/>
    <n v="17.53"/>
    <x v="0"/>
    <x v="23"/>
    <x v="0"/>
    <n v="20260413"/>
    <s v="NOB"/>
  </r>
  <r>
    <n v="20"/>
    <s v="CS"/>
    <s v="Solid Wires"/>
    <x v="5"/>
    <x v="5"/>
    <x v="13"/>
    <x v="11"/>
    <n v="1321320300"/>
    <s v="OK Autrod 13.21 3.2mm 25kg"/>
    <n v="17.53"/>
    <x v="0"/>
    <x v="23"/>
    <x v="0"/>
    <n v="20260413"/>
    <s v="NOB"/>
  </r>
  <r>
    <n v="20"/>
    <s v="CS"/>
    <s v="Solid Wires"/>
    <x v="5"/>
    <x v="5"/>
    <x v="13"/>
    <x v="11"/>
    <n v="1321400300"/>
    <s v="OK Autrod 13.21 4.0mm 25kg"/>
    <n v="17.53"/>
    <x v="0"/>
    <x v="23"/>
    <x v="0"/>
    <n v="20260413"/>
    <s v="NOB"/>
  </r>
  <r>
    <n v="20"/>
    <s v="CS"/>
    <s v="Solid Wires"/>
    <x v="4"/>
    <x v="4"/>
    <x v="16"/>
    <x v="14"/>
    <s v="132220R150"/>
    <s v="OK Tigrod 13.2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224R150"/>
    <s v="OK Tigrod 13.22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23087700"/>
    <s v="OK Autrod 13.23 0.8mm 15kg"/>
    <n v="18.100000000000001"/>
    <x v="0"/>
    <x v="26"/>
    <x v="0"/>
    <n v="20260413"/>
    <s v="NOB"/>
  </r>
  <r>
    <n v="20"/>
    <s v="CS"/>
    <s v="Solid Wires"/>
    <x v="4"/>
    <x v="4"/>
    <x v="16"/>
    <x v="14"/>
    <n v="1323107700"/>
    <s v="OK Autrod 13.23 1.0mm 15kg"/>
    <n v="18.100000000000001"/>
    <x v="0"/>
    <x v="26"/>
    <x v="0"/>
    <n v="20260413"/>
    <s v="NOB"/>
  </r>
  <r>
    <n v="20"/>
    <s v="CS"/>
    <s v="Solid Wires"/>
    <x v="4"/>
    <x v="4"/>
    <x v="16"/>
    <x v="14"/>
    <n v="1323127700"/>
    <s v="OK Autrod 13.23 1.2mm 15kg"/>
    <n v="18.100000000000001"/>
    <x v="0"/>
    <x v="26"/>
    <x v="0"/>
    <n v="20260413"/>
    <s v="NOB"/>
  </r>
  <r>
    <n v="20"/>
    <s v="CS"/>
    <s v="Solid Wires"/>
    <x v="4"/>
    <x v="4"/>
    <x v="16"/>
    <x v="14"/>
    <n v="1323129320"/>
    <s v="OK Autrod 13.23 1.2mm 250kg"/>
    <n v="18.100000000000001"/>
    <x v="0"/>
    <x v="26"/>
    <x v="0"/>
    <n v="20260413"/>
    <s v="NOB"/>
  </r>
  <r>
    <n v="20"/>
    <s v="CS"/>
    <s v="Solid Wires"/>
    <x v="4"/>
    <x v="4"/>
    <x v="16"/>
    <x v="14"/>
    <s v="132316R150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16R154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0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4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0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4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0"/>
    <s v="OK Tigrod 13.23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4"/>
    <s v="OK Tigrod 13.23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24252800"/>
    <s v="OK Autrod 13.24 2.5mm 30kg"/>
    <n v="17.53"/>
    <x v="0"/>
    <x v="23"/>
    <x v="0"/>
    <n v="20260413"/>
    <s v="NOB"/>
  </r>
  <r>
    <n v="20"/>
    <s v="CS"/>
    <s v="Solid Wires"/>
    <x v="5"/>
    <x v="5"/>
    <x v="13"/>
    <x v="11"/>
    <n v="1324302800"/>
    <s v="OK Autrod 13.24 3.0mm 30kg"/>
    <n v="17.53"/>
    <x v="0"/>
    <x v="23"/>
    <x v="0"/>
    <n v="20260413"/>
    <s v="NOB"/>
  </r>
  <r>
    <n v="20"/>
    <s v="CS"/>
    <s v="Solid Wires"/>
    <x v="5"/>
    <x v="5"/>
    <x v="13"/>
    <x v="11"/>
    <n v="1324320400"/>
    <s v="OK Autrod 13.24 3.2mm 280kg"/>
    <n v="17.53"/>
    <x v="0"/>
    <x v="23"/>
    <x v="0"/>
    <n v="20260413"/>
    <s v="NOB"/>
  </r>
  <r>
    <n v="20"/>
    <s v="CS"/>
    <s v="Solid Wires"/>
    <x v="5"/>
    <x v="5"/>
    <x v="13"/>
    <x v="11"/>
    <n v="1324322800"/>
    <s v="OK Autrod 13.24 3.2mm 30kg"/>
    <n v="17.53"/>
    <x v="0"/>
    <x v="23"/>
    <x v="0"/>
    <n v="20260413"/>
    <s v="NOB"/>
  </r>
  <r>
    <n v="20"/>
    <s v="CS"/>
    <s v="Solid Wires"/>
    <x v="5"/>
    <x v="5"/>
    <x v="13"/>
    <x v="11"/>
    <n v="1324402800"/>
    <s v="OK Autrod 13.24 4.0mm 30kg"/>
    <n v="17.53"/>
    <x v="0"/>
    <x v="23"/>
    <x v="0"/>
    <n v="20260413"/>
    <s v="NOB"/>
  </r>
  <r>
    <n v="20"/>
    <s v="CS"/>
    <s v="Solid Wires"/>
    <x v="5"/>
    <x v="5"/>
    <x v="13"/>
    <x v="11"/>
    <n v="1324405200"/>
    <s v="OK Autrod 13.24 4.0mm 100kg"/>
    <n v="17.53"/>
    <x v="0"/>
    <x v="23"/>
    <x v="0"/>
    <n v="20260413"/>
    <s v="NOB"/>
  </r>
  <r>
    <n v="20"/>
    <s v="CS"/>
    <s v="Solid Wires"/>
    <x v="4"/>
    <x v="4"/>
    <x v="16"/>
    <x v="14"/>
    <n v="1325107700"/>
    <s v="OK Autrod 13.25 1.0mm 15kg"/>
    <n v="18.100000000000001"/>
    <x v="0"/>
    <x v="26"/>
    <x v="0"/>
    <n v="20260413"/>
    <s v="NOB"/>
  </r>
  <r>
    <n v="20"/>
    <s v="CS"/>
    <s v="Solid Wires"/>
    <x v="4"/>
    <x v="4"/>
    <x v="16"/>
    <x v="14"/>
    <n v="1325127700"/>
    <s v="OK Autrod 13.25 1.2mm 15kg"/>
    <n v="18.100000000000001"/>
    <x v="0"/>
    <x v="26"/>
    <x v="0"/>
    <n v="20260413"/>
    <s v="NOB"/>
  </r>
  <r>
    <n v="20"/>
    <s v="CS"/>
    <s v="Solid Wires"/>
    <x v="4"/>
    <x v="4"/>
    <x v="16"/>
    <x v="14"/>
    <s v="132616R150"/>
    <s v="OK Tigrod 13.2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616R51C"/>
    <s v="OK Tigrod 13.26 1.6x500mm 1kg"/>
    <n v="18.100000000000001"/>
    <x v="0"/>
    <x v="26"/>
    <x v="0"/>
    <n v="20260413"/>
    <s v="NOB"/>
  </r>
  <r>
    <n v="20"/>
    <s v="CS"/>
    <s v="Solid Wires"/>
    <x v="4"/>
    <x v="4"/>
    <x v="16"/>
    <x v="14"/>
    <s v="132620R150"/>
    <s v="OK Tigrod 13.2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620R51C"/>
    <s v="OK Tigrod 13.26 2.0x500mm 1kg"/>
    <n v="18.100000000000001"/>
    <x v="0"/>
    <x v="26"/>
    <x v="0"/>
    <n v="20260413"/>
    <s v="NOB"/>
  </r>
  <r>
    <n v="20"/>
    <s v="CS"/>
    <s v="Solid Wires"/>
    <x v="4"/>
    <x v="4"/>
    <x v="16"/>
    <x v="14"/>
    <s v="132624R150"/>
    <s v="OK Tigrod 13.26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624R51C"/>
    <s v="OK Tigrod 13.26 2.4x500mm 1kg"/>
    <n v="18.100000000000001"/>
    <x v="0"/>
    <x v="26"/>
    <x v="0"/>
    <n v="20260413"/>
    <s v="NOB"/>
  </r>
  <r>
    <n v="50"/>
    <s v="CS"/>
    <s v="Solid Wires"/>
    <x v="5"/>
    <x v="5"/>
    <x v="13"/>
    <x v="11"/>
    <n v="1327202800"/>
    <s v="OK Autrod 13.27 2.0mm 30kg"/>
    <n v="17.53"/>
    <x v="0"/>
    <x v="23"/>
    <x v="0"/>
    <n v="20260413"/>
    <s v="NOB"/>
  </r>
  <r>
    <n v="20"/>
    <s v="CS"/>
    <s v="Solid Wires"/>
    <x v="5"/>
    <x v="5"/>
    <x v="13"/>
    <x v="11"/>
    <n v="1327252800"/>
    <s v="OK Autrod 13.27 2.5mm 30kg"/>
    <n v="17.53"/>
    <x v="0"/>
    <x v="23"/>
    <x v="0"/>
    <n v="20260413"/>
    <s v="NOB"/>
  </r>
  <r>
    <n v="20"/>
    <s v="CS"/>
    <s v="Solid Wires"/>
    <x v="5"/>
    <x v="5"/>
    <x v="13"/>
    <x v="11"/>
    <n v="1327252810"/>
    <s v="OK Autrod 13.27 2.5mm 25kg"/>
    <n v="17.53"/>
    <x v="0"/>
    <x v="23"/>
    <x v="0"/>
    <n v="20260413"/>
    <s v="NOB"/>
  </r>
  <r>
    <n v="20"/>
    <s v="CS"/>
    <s v="Solid Wires"/>
    <x v="5"/>
    <x v="5"/>
    <x v="13"/>
    <x v="11"/>
    <n v="1327302800"/>
    <s v="OK Autrod 13.27 3.0mm 30kg"/>
    <n v="17.53"/>
    <x v="0"/>
    <x v="23"/>
    <x v="0"/>
    <n v="20260413"/>
    <s v="NOB"/>
  </r>
  <r>
    <n v="20"/>
    <s v="CS"/>
    <s v="Solid Wires"/>
    <x v="5"/>
    <x v="5"/>
    <x v="13"/>
    <x v="11"/>
    <n v="1327303330"/>
    <s v="OK Autrod 13.27 3.0mm 1000kg"/>
    <n v="17.53"/>
    <x v="0"/>
    <x v="23"/>
    <x v="0"/>
    <n v="20260413"/>
    <s v="NOB"/>
  </r>
  <r>
    <n v="80"/>
    <s v="CS"/>
    <s v="Solid Wires"/>
    <x v="5"/>
    <x v="5"/>
    <x v="13"/>
    <x v="11"/>
    <n v="1327322800"/>
    <s v="OK Autrod 13.27 3.2mm 30kg"/>
    <n v="17.53"/>
    <x v="0"/>
    <x v="23"/>
    <x v="0"/>
    <n v="20260413"/>
    <s v="NOB"/>
  </r>
  <r>
    <n v="20"/>
    <s v="CS"/>
    <s v="Solid Wires"/>
    <x v="5"/>
    <x v="5"/>
    <x v="13"/>
    <x v="11"/>
    <n v="1327400400"/>
    <s v="OK Autrod 13.27 4.0mm 280kg"/>
    <n v="17.53"/>
    <x v="0"/>
    <x v="23"/>
    <x v="0"/>
    <n v="20260413"/>
    <s v="NOB"/>
  </r>
  <r>
    <n v="20"/>
    <s v="CS"/>
    <s v="Solid Wires"/>
    <x v="5"/>
    <x v="5"/>
    <x v="13"/>
    <x v="11"/>
    <n v="1327402800"/>
    <s v="OK Autrod 13.27 4.0mm 30kg"/>
    <n v="17.53"/>
    <x v="0"/>
    <x v="23"/>
    <x v="0"/>
    <n v="20260413"/>
    <s v="NOB"/>
  </r>
  <r>
    <n v="20"/>
    <s v="CS"/>
    <s v="Solid Wires"/>
    <x v="5"/>
    <x v="5"/>
    <x v="13"/>
    <x v="11"/>
    <n v="1327403330"/>
    <s v="OK Autrod 13.27 4.0mm 1000kg"/>
    <n v="17.53"/>
    <x v="0"/>
    <x v="23"/>
    <x v="0"/>
    <n v="20260413"/>
    <s v="NOB"/>
  </r>
  <r>
    <n v="20"/>
    <s v="CS"/>
    <s v="Solid Wires"/>
    <x v="5"/>
    <x v="5"/>
    <x v="13"/>
    <x v="11"/>
    <n v="1327403400"/>
    <s v="OK Autrod 13.27 4.0mm 300kg"/>
    <n v="17.53"/>
    <x v="0"/>
    <x v="23"/>
    <x v="0"/>
    <n v="20260413"/>
    <s v="NOB"/>
  </r>
  <r>
    <n v="20"/>
    <s v="CS"/>
    <s v="Solid Wires"/>
    <x v="5"/>
    <x v="5"/>
    <x v="13"/>
    <x v="11"/>
    <n v="1327405200"/>
    <s v="OK Autrod 13.27 4.0mm 100kg"/>
    <n v="17.53"/>
    <x v="0"/>
    <x v="23"/>
    <x v="0"/>
    <n v="20260413"/>
    <s v="NOB"/>
  </r>
  <r>
    <n v="20"/>
    <s v="CS"/>
    <s v="Solid Wires"/>
    <x v="4"/>
    <x v="4"/>
    <x v="16"/>
    <x v="14"/>
    <s v="132808770K"/>
    <s v="OK Autrod 13.28 0.8mm 15kg"/>
    <n v="18.100000000000001"/>
    <x v="0"/>
    <x v="26"/>
    <x v="0"/>
    <n v="20260413"/>
    <s v="NOB"/>
  </r>
  <r>
    <n v="20"/>
    <s v="CS"/>
    <s v="Solid Wires"/>
    <x v="4"/>
    <x v="4"/>
    <x v="16"/>
    <x v="14"/>
    <s v="132810770K"/>
    <s v="OK Autrod 13.28 1.0mm 15kg"/>
    <n v="18.100000000000001"/>
    <x v="0"/>
    <x v="26"/>
    <x v="0"/>
    <n v="20260413"/>
    <s v="NOB"/>
  </r>
  <r>
    <n v="20"/>
    <s v="CS"/>
    <s v="Solid Wires"/>
    <x v="4"/>
    <x v="4"/>
    <x v="16"/>
    <x v="14"/>
    <s v="132812770K"/>
    <s v="OK Autrod 13.28 1.2mm 15kg"/>
    <n v="18.100000000000001"/>
    <x v="0"/>
    <x v="26"/>
    <x v="0"/>
    <n v="20260413"/>
    <s v="NOB"/>
  </r>
  <r>
    <n v="20"/>
    <s v="CS"/>
    <s v="Solid Wires"/>
    <x v="4"/>
    <x v="4"/>
    <x v="16"/>
    <x v="14"/>
    <s v="132816R15K"/>
    <s v="OK Tigrod 13.28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820R15K"/>
    <s v="OK Tigrod 13.2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824R15K"/>
    <s v="OK Tigrod 13.2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830R15K"/>
    <s v="OK Tigrod 13.28 3.0x1000mm 5kg"/>
    <n v="18.100000000000001"/>
    <x v="0"/>
    <x v="26"/>
    <x v="0"/>
    <n v="20260413"/>
    <s v="NOB"/>
  </r>
  <r>
    <n v="20"/>
    <s v="CS"/>
    <s v="Solid Wires"/>
    <x v="4"/>
    <x v="4"/>
    <x v="16"/>
    <x v="14"/>
    <n v="1329127710"/>
    <s v="OK Autrod 13.29 1.2mm 18kg"/>
    <n v="18.100000000000001"/>
    <x v="0"/>
    <x v="26"/>
    <x v="0"/>
    <n v="20260413"/>
    <s v="NOB"/>
  </r>
  <r>
    <n v="20"/>
    <s v="CS"/>
    <s v="Solid Wires"/>
    <x v="4"/>
    <x v="4"/>
    <x v="16"/>
    <x v="14"/>
    <n v="1329129320"/>
    <s v="OK Autrod 13.29 1.2mm 250kg"/>
    <n v="18.100000000000001"/>
    <x v="0"/>
    <x v="26"/>
    <x v="0"/>
    <n v="20260413"/>
    <s v="NOB"/>
  </r>
  <r>
    <n v="20"/>
    <s v="CS"/>
    <s v="Solid Wires"/>
    <x v="5"/>
    <x v="5"/>
    <x v="13"/>
    <x v="11"/>
    <s v="132S202800"/>
    <s v="OK Autrod 13.20 SC 2.0mm 30kg"/>
    <n v="17.53"/>
    <x v="0"/>
    <x v="23"/>
    <x v="0"/>
    <n v="20260413"/>
    <s v="NOB"/>
  </r>
  <r>
    <n v="50"/>
    <s v="CS"/>
    <s v="Solid Wires"/>
    <x v="5"/>
    <x v="5"/>
    <x v="13"/>
    <x v="11"/>
    <s v="132S252800"/>
    <s v="OK Autrod 13.20 SC 2.5mm 30kg"/>
    <n v="17.53"/>
    <x v="0"/>
    <x v="23"/>
    <x v="0"/>
    <n v="20260413"/>
    <s v="NOB"/>
  </r>
  <r>
    <n v="20"/>
    <s v="CS"/>
    <s v="Solid Wires"/>
    <x v="5"/>
    <x v="5"/>
    <x v="13"/>
    <x v="11"/>
    <s v="132S300400"/>
    <s v="OK Autrod 13.20 SC 3.0mm 280kg"/>
    <n v="17.53"/>
    <x v="0"/>
    <x v="23"/>
    <x v="0"/>
    <n v="20260413"/>
    <s v="NOB"/>
  </r>
  <r>
    <n v="20"/>
    <s v="CS"/>
    <s v="Solid Wires"/>
    <x v="5"/>
    <x v="5"/>
    <x v="13"/>
    <x v="11"/>
    <s v="132S302800"/>
    <s v="OK Autrod 13.20 SC 3.0mm 30kg"/>
    <n v="17.53"/>
    <x v="0"/>
    <x v="23"/>
    <x v="0"/>
    <n v="20260413"/>
    <s v="NOB"/>
  </r>
  <r>
    <n v="20"/>
    <s v="CS"/>
    <s v="Solid Wires"/>
    <x v="5"/>
    <x v="5"/>
    <x v="13"/>
    <x v="11"/>
    <s v="132S322800"/>
    <s v="OK Autrod 13.20 SC 3.2mm 30kg"/>
    <n v="17.53"/>
    <x v="0"/>
    <x v="23"/>
    <x v="0"/>
    <n v="20260413"/>
    <s v="NOB"/>
  </r>
  <r>
    <n v="20"/>
    <s v="CS"/>
    <s v="Solid Wires"/>
    <x v="5"/>
    <x v="5"/>
    <x v="13"/>
    <x v="11"/>
    <s v="132S402800"/>
    <s v="OK Autrod 13.20 SC 4.0mm 30kg"/>
    <n v="17.53"/>
    <x v="0"/>
    <x v="23"/>
    <x v="0"/>
    <n v="20260413"/>
    <s v="NOB"/>
  </r>
  <r>
    <n v="20"/>
    <s v="CS"/>
    <s v="Solid Wires"/>
    <x v="4"/>
    <x v="4"/>
    <x v="16"/>
    <x v="14"/>
    <s v="133216R150"/>
    <s v="OK Tigrod 13.3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220R150"/>
    <s v="OK Tigrod 13.3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224R150"/>
    <s v="OK Tigrod 13.32 2.4x1000mm 5kg"/>
    <n v="18.100000000000001"/>
    <x v="0"/>
    <x v="26"/>
    <x v="0"/>
    <n v="20260413"/>
    <s v="NOB"/>
  </r>
  <r>
    <n v="20"/>
    <s v="CS"/>
    <s v="Solid Wires"/>
    <x v="5"/>
    <x v="5"/>
    <x v="13"/>
    <x v="11"/>
    <n v="1333240300"/>
    <s v="OK Autrod 13.33 2.4mm 25kg"/>
    <n v="17.53"/>
    <x v="0"/>
    <x v="23"/>
    <x v="0"/>
    <n v="20260413"/>
    <s v="NOB"/>
  </r>
  <r>
    <n v="20"/>
    <s v="CS"/>
    <s v="Solid Wires"/>
    <x v="5"/>
    <x v="5"/>
    <x v="13"/>
    <x v="11"/>
    <n v="1333320300"/>
    <s v="OK Autrod 13.33 3.2mm 25kg"/>
    <n v="17.53"/>
    <x v="0"/>
    <x v="23"/>
    <x v="0"/>
    <n v="20260413"/>
    <s v="NOB"/>
  </r>
  <r>
    <n v="20"/>
    <s v="CS"/>
    <s v="Solid Wires"/>
    <x v="5"/>
    <x v="5"/>
    <x v="13"/>
    <x v="11"/>
    <n v="1335240300"/>
    <s v="OK Autrod 13.35 2.4mm 25kg"/>
    <n v="17.53"/>
    <x v="0"/>
    <x v="23"/>
    <x v="0"/>
    <n v="20260413"/>
    <s v="NOB"/>
  </r>
  <r>
    <n v="20"/>
    <s v="CS"/>
    <s v="Solid Wires"/>
    <x v="5"/>
    <x v="5"/>
    <x v="13"/>
    <x v="11"/>
    <n v="1335320300"/>
    <s v="OK Autrod 13.35 3.2mm 25kg"/>
    <n v="17.53"/>
    <x v="0"/>
    <x v="23"/>
    <x v="0"/>
    <n v="20260413"/>
    <s v="NOB"/>
  </r>
  <r>
    <n v="20"/>
    <s v="CS"/>
    <s v="Solid Wires"/>
    <x v="5"/>
    <x v="5"/>
    <x v="13"/>
    <x v="11"/>
    <n v="1336252800"/>
    <s v="OK Autrod 13.36 2.5mm 30kg"/>
    <n v="17.53"/>
    <x v="0"/>
    <x v="23"/>
    <x v="0"/>
    <n v="20260413"/>
    <s v="NOB"/>
  </r>
  <r>
    <n v="20"/>
    <s v="CS"/>
    <s v="Solid Wires"/>
    <x v="5"/>
    <x v="5"/>
    <x v="13"/>
    <x v="11"/>
    <n v="1336302800"/>
    <s v="OK Autrod 13.36 3.0mm 30kg"/>
    <n v="17.53"/>
    <x v="0"/>
    <x v="23"/>
    <x v="0"/>
    <n v="20260413"/>
    <s v="NOB"/>
  </r>
  <r>
    <n v="20"/>
    <s v="CS"/>
    <s v="Solid Wires"/>
    <x v="5"/>
    <x v="5"/>
    <x v="13"/>
    <x v="11"/>
    <n v="1336322800"/>
    <s v="OK Autrod 13.36 3.2mm 30kg"/>
    <n v="17.53"/>
    <x v="0"/>
    <x v="23"/>
    <x v="0"/>
    <n v="20260413"/>
    <s v="NOB"/>
  </r>
  <r>
    <n v="20"/>
    <s v="CS"/>
    <s v="Solid Wires"/>
    <x v="5"/>
    <x v="5"/>
    <x v="13"/>
    <x v="11"/>
    <n v="1336402800"/>
    <s v="OK Autrod 13.36 4.0mm 30kg"/>
    <n v="17.53"/>
    <x v="0"/>
    <x v="23"/>
    <x v="0"/>
    <n v="20260413"/>
    <s v="NOB"/>
  </r>
  <r>
    <n v="20"/>
    <s v="CS"/>
    <s v="Solid Wires"/>
    <x v="4"/>
    <x v="4"/>
    <x v="16"/>
    <x v="14"/>
    <n v="1337092470"/>
    <s v="OK Autrod 13.37 0 9 mm 15kg"/>
    <n v="18.100000000000001"/>
    <x v="0"/>
    <x v="26"/>
    <x v="0"/>
    <n v="20260413"/>
    <s v="NOB"/>
  </r>
  <r>
    <n v="20"/>
    <s v="CS"/>
    <s v="Solid Wires"/>
    <x v="4"/>
    <x v="4"/>
    <x v="16"/>
    <x v="14"/>
    <n v="1337122470"/>
    <s v="OK Autrod 13.37 1.2mm 15kg"/>
    <n v="18.100000000000001"/>
    <x v="0"/>
    <x v="26"/>
    <x v="0"/>
    <n v="20260413"/>
    <s v="NOB"/>
  </r>
  <r>
    <n v="20"/>
    <s v="CS"/>
    <s v="Solid Wires"/>
    <x v="4"/>
    <x v="4"/>
    <x v="16"/>
    <x v="14"/>
    <s v="133716R150"/>
    <s v="OK Tigrod 13.37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720R150"/>
    <s v="OK Tigrod 13.3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724R150"/>
    <s v="OK Tigrod 13.3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732R150"/>
    <s v="OK Tigrod 13.37 3.2x1000 5kg"/>
    <n v="18.100000000000001"/>
    <x v="0"/>
    <x v="26"/>
    <x v="0"/>
    <n v="20260413"/>
    <s v="NOB"/>
  </r>
  <r>
    <n v="20"/>
    <s v="CS"/>
    <s v="Solid Wires"/>
    <x v="4"/>
    <x v="4"/>
    <x v="16"/>
    <x v="14"/>
    <s v="133820R150"/>
    <s v="OK Tigrod 13.3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824R150"/>
    <s v="OK Tigrod 13.3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832R150"/>
    <s v="OK Tigrod 13.38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40202800"/>
    <s v="OK Autrod 13.40 2.0mm 30kg"/>
    <n v="17.53"/>
    <x v="0"/>
    <x v="23"/>
    <x v="0"/>
    <n v="20260413"/>
    <s v="NOB"/>
  </r>
  <r>
    <n v="20"/>
    <s v="CS"/>
    <s v="Solid Wires"/>
    <x v="5"/>
    <x v="5"/>
    <x v="13"/>
    <x v="11"/>
    <n v="1340252800"/>
    <s v="OK Autrod 13.40 2.5mm 30kg"/>
    <n v="17.53"/>
    <x v="0"/>
    <x v="23"/>
    <x v="0"/>
    <n v="20260413"/>
    <s v="NOB"/>
  </r>
  <r>
    <n v="20"/>
    <s v="CS"/>
    <s v="Solid Wires"/>
    <x v="5"/>
    <x v="5"/>
    <x v="13"/>
    <x v="11"/>
    <n v="1340252810"/>
    <s v="OK Autrod 13.40 2.5mm 25kg"/>
    <n v="17.53"/>
    <x v="0"/>
    <x v="23"/>
    <x v="0"/>
    <n v="20260413"/>
    <s v="NOB"/>
  </r>
  <r>
    <n v="20"/>
    <s v="CS"/>
    <s v="Solid Wires"/>
    <x v="5"/>
    <x v="5"/>
    <x v="13"/>
    <x v="11"/>
    <n v="1340302800"/>
    <s v="OK Autrod 13.40 3.0mm 30kg"/>
    <n v="17.53"/>
    <x v="0"/>
    <x v="23"/>
    <x v="0"/>
    <n v="20260413"/>
    <s v="NOB"/>
  </r>
  <r>
    <n v="50"/>
    <s v="CS"/>
    <s v="Solid Wires"/>
    <x v="5"/>
    <x v="5"/>
    <x v="13"/>
    <x v="11"/>
    <n v="1340302810"/>
    <s v="OK Autrod 13.40 3.0mm 25kg"/>
    <n v="17.53"/>
    <x v="0"/>
    <x v="23"/>
    <x v="0"/>
    <n v="20260413"/>
    <s v="NOB"/>
  </r>
  <r>
    <n v="20"/>
    <s v="CS"/>
    <s v="Solid Wires"/>
    <x v="5"/>
    <x v="5"/>
    <x v="13"/>
    <x v="11"/>
    <n v="1340322800"/>
    <s v="OK Autrod 13.40 3.2mm 30kg"/>
    <n v="17.53"/>
    <x v="0"/>
    <x v="23"/>
    <x v="0"/>
    <n v="20260413"/>
    <s v="NOB"/>
  </r>
  <r>
    <n v="20"/>
    <s v="CS"/>
    <s v="Solid Wires"/>
    <x v="5"/>
    <x v="5"/>
    <x v="13"/>
    <x v="11"/>
    <n v="1340402800"/>
    <s v="OK Autrod 13.40 4.0mm 30kg"/>
    <n v="17.53"/>
    <x v="0"/>
    <x v="23"/>
    <x v="0"/>
    <n v="20260413"/>
    <s v="NOB"/>
  </r>
  <r>
    <n v="20"/>
    <s v="CS"/>
    <s v="Solid Wires"/>
    <x v="5"/>
    <x v="5"/>
    <x v="13"/>
    <x v="11"/>
    <n v="1340405200"/>
    <s v="OK Autrod 13.40 4.0mm 100kg"/>
    <n v="17.53"/>
    <x v="0"/>
    <x v="23"/>
    <x v="0"/>
    <n v="20260413"/>
    <s v="NOB"/>
  </r>
  <r>
    <n v="80"/>
    <s v="CS"/>
    <s v="Solid Wires"/>
    <x v="5"/>
    <x v="5"/>
    <x v="13"/>
    <x v="11"/>
    <n v="1343202800"/>
    <s v="OK Autrod 13.43 2.0mm 30kg"/>
    <n v="17.53"/>
    <x v="0"/>
    <x v="23"/>
    <x v="0"/>
    <n v="20260413"/>
    <s v="NOB"/>
  </r>
  <r>
    <n v="20"/>
    <s v="CS"/>
    <s v="Solid Wires"/>
    <x v="5"/>
    <x v="5"/>
    <x v="13"/>
    <x v="11"/>
    <n v="1343252800"/>
    <s v="OK Autrod 13.43 2.5mm 30kg"/>
    <n v="17.53"/>
    <x v="0"/>
    <x v="23"/>
    <x v="0"/>
    <n v="20260413"/>
    <s v="NOB"/>
  </r>
  <r>
    <n v="20"/>
    <s v="CS"/>
    <s v="Solid Wires"/>
    <x v="5"/>
    <x v="5"/>
    <x v="13"/>
    <x v="11"/>
    <n v="1343302800"/>
    <s v="OK Autrod 13.43 3.0mm 30kg"/>
    <n v="17.53"/>
    <x v="0"/>
    <x v="23"/>
    <x v="0"/>
    <n v="20260413"/>
    <s v="NOB"/>
  </r>
  <r>
    <n v="20"/>
    <s v="CS"/>
    <s v="Solid Wires"/>
    <x v="5"/>
    <x v="5"/>
    <x v="13"/>
    <x v="11"/>
    <n v="1343402800"/>
    <s v="OK Autrod 13.43 4.0mm 30kg"/>
    <n v="17.53"/>
    <x v="0"/>
    <x v="23"/>
    <x v="0"/>
    <n v="20260413"/>
    <s v="NOB"/>
  </r>
  <r>
    <n v="80"/>
    <s v="CS"/>
    <s v="Solid Wires"/>
    <x v="5"/>
    <x v="5"/>
    <x v="13"/>
    <x v="11"/>
    <n v="1343405200"/>
    <s v="OK Autrod 13.43 4.0mm 100kg"/>
    <n v="17.53"/>
    <x v="0"/>
    <x v="23"/>
    <x v="0"/>
    <n v="20260413"/>
    <s v="NOB"/>
  </r>
  <r>
    <n v="20"/>
    <s v="CS"/>
    <s v="Solid Wires"/>
    <x v="5"/>
    <x v="5"/>
    <x v="13"/>
    <x v="11"/>
    <n v="1349240300"/>
    <s v="OK Autrod 13.49 2.4mm 25kg"/>
    <n v="17.53"/>
    <x v="0"/>
    <x v="23"/>
    <x v="0"/>
    <n v="20260413"/>
    <s v="NOB"/>
  </r>
  <r>
    <n v="20"/>
    <s v="CS"/>
    <s v="Solid Wires"/>
    <x v="5"/>
    <x v="5"/>
    <x v="13"/>
    <x v="11"/>
    <n v="1349320300"/>
    <s v="OK Autrod 13.49 3.2mm 25kg"/>
    <n v="17.53"/>
    <x v="0"/>
    <x v="23"/>
    <x v="0"/>
    <n v="20260413"/>
    <s v="NOB"/>
  </r>
  <r>
    <n v="20"/>
    <s v="CS"/>
    <s v="Solid Wires"/>
    <x v="5"/>
    <x v="5"/>
    <x v="13"/>
    <x v="11"/>
    <n v="1349400300"/>
    <s v="OK Autrod 13.49 4.0mm 25kg"/>
    <n v="17.53"/>
    <x v="0"/>
    <x v="23"/>
    <x v="0"/>
    <n v="20260413"/>
    <s v="NOB"/>
  </r>
  <r>
    <n v="20"/>
    <s v="CS"/>
    <s v="Solid Wires"/>
    <x v="5"/>
    <x v="5"/>
    <x v="13"/>
    <x v="11"/>
    <n v="1364302800"/>
    <s v="OK Autrod 13.64 3.0mm 30kg"/>
    <n v="17.53"/>
    <x v="0"/>
    <x v="23"/>
    <x v="0"/>
    <n v="20260413"/>
    <s v="NOB"/>
  </r>
  <r>
    <n v="20"/>
    <s v="CS"/>
    <s v="Solid Wires"/>
    <x v="5"/>
    <x v="5"/>
    <x v="13"/>
    <x v="11"/>
    <n v="1364402800"/>
    <s v="OK Autrod 13.64 4.0mm 30kg"/>
    <n v="17.53"/>
    <x v="0"/>
    <x v="23"/>
    <x v="0"/>
    <n v="20260413"/>
    <s v="NOB"/>
  </r>
  <r>
    <n v="20"/>
    <s v="CS"/>
    <s v="Solid Wires"/>
    <x v="5"/>
    <x v="5"/>
    <x v="13"/>
    <x v="11"/>
    <n v="1364403330"/>
    <s v="OK Autrod 13.64 4.0mm 1000kg"/>
    <n v="17.53"/>
    <x v="0"/>
    <x v="23"/>
    <x v="0"/>
    <n v="20260413"/>
    <s v="NOB"/>
  </r>
  <r>
    <n v="20"/>
    <s v="CS"/>
    <s v="Solid Wires"/>
    <x v="4"/>
    <x v="4"/>
    <x v="6"/>
    <x v="6"/>
    <n v="1389107700"/>
    <s v="OK Autrodur 38 G M 1.0mm 15kg"/>
    <n v="9.69"/>
    <x v="0"/>
    <x v="6"/>
    <x v="0"/>
    <n v="20260413"/>
    <s v="NOB"/>
  </r>
  <r>
    <n v="20"/>
    <s v="CS"/>
    <s v="Solid Wires"/>
    <x v="4"/>
    <x v="4"/>
    <x v="6"/>
    <x v="6"/>
    <n v="1389127700"/>
    <s v="OK Autrodur 38 G M 1.2mm 15kg"/>
    <n v="9.69"/>
    <x v="0"/>
    <x v="6"/>
    <x v="0"/>
    <n v="20260413"/>
    <s v="NOB"/>
  </r>
  <r>
    <n v="20"/>
    <s v="CS"/>
    <s v="Solid Wires"/>
    <x v="4"/>
    <x v="4"/>
    <x v="6"/>
    <x v="6"/>
    <n v="1390107700"/>
    <s v="OK Autrodur 58 G M 1.0mm 15kg"/>
    <n v="9.69"/>
    <x v="0"/>
    <x v="6"/>
    <x v="0"/>
    <n v="20260413"/>
    <s v="NOB"/>
  </r>
  <r>
    <n v="20"/>
    <s v="CS"/>
    <s v="Solid Wires"/>
    <x v="4"/>
    <x v="4"/>
    <x v="6"/>
    <x v="6"/>
    <n v="1390127700"/>
    <s v="OK Autrodur 58 G M 1.2mm 15kg"/>
    <n v="9.69"/>
    <x v="0"/>
    <x v="6"/>
    <x v="0"/>
    <n v="20260413"/>
    <s v="NOB"/>
  </r>
  <r>
    <n v="20"/>
    <s v="CS"/>
    <s v="Solid Wires"/>
    <x v="4"/>
    <x v="4"/>
    <x v="6"/>
    <x v="6"/>
    <n v="1391107700"/>
    <s v="OK Autrodur 56 G M 1.0mm 15kg"/>
    <n v="9.69"/>
    <x v="0"/>
    <x v="6"/>
    <x v="0"/>
    <n v="20260413"/>
    <s v="NOB"/>
  </r>
  <r>
    <n v="20"/>
    <s v="CS"/>
    <s v="Solid Wires"/>
    <x v="4"/>
    <x v="4"/>
    <x v="6"/>
    <x v="6"/>
    <n v="1391127700"/>
    <s v="OK Autrodur 56 G M 1.2mm 15kg"/>
    <n v="9.69"/>
    <x v="0"/>
    <x v="6"/>
    <x v="0"/>
    <n v="20260413"/>
    <s v="NOB"/>
  </r>
  <r>
    <n v="20"/>
    <s v="CS"/>
    <s v="Solid Wires"/>
    <x v="4"/>
    <x v="4"/>
    <x v="6"/>
    <x v="6"/>
    <n v="1391167700"/>
    <s v="OK Autrodur 56 G M 1.6mm 15kg"/>
    <n v="9.69"/>
    <x v="0"/>
    <x v="6"/>
    <x v="0"/>
    <n v="20260413"/>
    <s v="NOB"/>
  </r>
  <r>
    <n v="20"/>
    <s v="CS"/>
    <s v="Solid Wires"/>
    <x v="5"/>
    <x v="5"/>
    <x v="13"/>
    <x v="11"/>
    <s v="13S2252800"/>
    <s v="OK Autrod B2 SC 2.5mm 30kg"/>
    <n v="17.53"/>
    <x v="0"/>
    <x v="23"/>
    <x v="0"/>
    <n v="20260413"/>
    <s v="NOB"/>
  </r>
  <r>
    <n v="20"/>
    <s v="CS"/>
    <s v="Solid Wires"/>
    <x v="5"/>
    <x v="5"/>
    <x v="13"/>
    <x v="11"/>
    <s v="13S2320400"/>
    <s v="OK Autrod B2 SC 3.2mm 280kg"/>
    <n v="17.53"/>
    <x v="0"/>
    <x v="23"/>
    <x v="0"/>
    <n v="20260413"/>
    <s v="NOB"/>
  </r>
  <r>
    <n v="20"/>
    <s v="CS"/>
    <s v="Solid Wires"/>
    <x v="5"/>
    <x v="5"/>
    <x v="13"/>
    <x v="11"/>
    <s v="13S2322800"/>
    <s v="OK Autrod B2 SC 3.2mm 30kg"/>
    <n v="17.53"/>
    <x v="0"/>
    <x v="23"/>
    <x v="0"/>
    <n v="20260413"/>
    <s v="NOB"/>
  </r>
  <r>
    <n v="20"/>
    <s v="CS"/>
    <s v="Solid Wires"/>
    <x v="5"/>
    <x v="5"/>
    <x v="13"/>
    <x v="11"/>
    <s v="13S2400400"/>
    <s v="OK Autrod B2 SC 4.0mm 280kg"/>
    <n v="17.53"/>
    <x v="0"/>
    <x v="23"/>
    <x v="0"/>
    <n v="20260413"/>
    <s v="NOB"/>
  </r>
  <r>
    <n v="20"/>
    <s v="CS"/>
    <s v="Solid Wires"/>
    <x v="5"/>
    <x v="5"/>
    <x v="13"/>
    <x v="11"/>
    <s v="13S2402800"/>
    <s v="OK Autrod B2 SC 4.0mm 30kg"/>
    <n v="17.53"/>
    <x v="0"/>
    <x v="23"/>
    <x v="0"/>
    <n v="20260413"/>
    <s v="NOB"/>
  </r>
  <r>
    <n v="20"/>
    <s v="CS"/>
    <s v="Solid Wires"/>
    <x v="5"/>
    <x v="5"/>
    <x v="13"/>
    <x v="11"/>
    <s v="13S3252800"/>
    <s v="OK Autrod B3 SC 2.5mm 30kg"/>
    <n v="17.53"/>
    <x v="0"/>
    <x v="23"/>
    <x v="0"/>
    <n v="20260413"/>
    <s v="NOB"/>
  </r>
  <r>
    <n v="20"/>
    <s v="CS"/>
    <s v="Solid Wires"/>
    <x v="5"/>
    <x v="5"/>
    <x v="13"/>
    <x v="11"/>
    <s v="13S3320400"/>
    <s v="OK Autrod B3 SC 3.2mm 280kg"/>
    <n v="17.53"/>
    <x v="0"/>
    <x v="23"/>
    <x v="0"/>
    <n v="20260413"/>
    <s v="NOB"/>
  </r>
  <r>
    <n v="20"/>
    <s v="CS"/>
    <s v="Solid Wires"/>
    <x v="5"/>
    <x v="5"/>
    <x v="13"/>
    <x v="11"/>
    <s v="13S3322800"/>
    <s v="OK Autrod B3 SC 3.2mm 30kg"/>
    <n v="17.53"/>
    <x v="0"/>
    <x v="23"/>
    <x v="0"/>
    <n v="20260413"/>
    <s v="NOB"/>
  </r>
  <r>
    <n v="20"/>
    <s v="CS"/>
    <s v="Solid Wires"/>
    <x v="5"/>
    <x v="5"/>
    <x v="13"/>
    <x v="11"/>
    <s v="13S3400400"/>
    <s v="OK Autrod B3 SC 4.0mm 280kg"/>
    <n v="17.53"/>
    <x v="0"/>
    <x v="23"/>
    <x v="0"/>
    <n v="20260413"/>
    <s v="NOB"/>
  </r>
  <r>
    <n v="20"/>
    <s v="CS"/>
    <s v="Solid Wires"/>
    <x v="5"/>
    <x v="5"/>
    <x v="13"/>
    <x v="11"/>
    <s v="13S3402800"/>
    <s v="OK Autrod B3 SC 4.0mm 30kg"/>
    <n v="17.53"/>
    <x v="0"/>
    <x v="23"/>
    <x v="0"/>
    <n v="20260413"/>
    <s v="NOB"/>
  </r>
  <r>
    <n v="20"/>
    <s v="CS"/>
    <s v="Solid Wires"/>
    <x v="4"/>
    <x v="4"/>
    <x v="16"/>
    <x v="14"/>
    <s v="13T216R150"/>
    <s v="OK Tigrod B2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220R150"/>
    <s v="OK Tigrod B2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224R150"/>
    <s v="OK Tigrod B2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232R150"/>
    <s v="OK Tigrod B2 SC 3.2x1000 5kg"/>
    <n v="18.100000000000001"/>
    <x v="0"/>
    <x v="26"/>
    <x v="0"/>
    <n v="20260413"/>
    <s v="NOB"/>
  </r>
  <r>
    <n v="20"/>
    <s v="CS"/>
    <s v="Solid Wires"/>
    <x v="4"/>
    <x v="4"/>
    <x v="16"/>
    <x v="14"/>
    <s v="13T316R150"/>
    <s v="OK Tigrod B3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320R150"/>
    <s v="OK Tigrod B3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324R150"/>
    <s v="OK Tigrod B3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332R150"/>
    <s v="OK Tigrod B3 SC 3.2x1000 5kg"/>
    <n v="18.100000000000001"/>
    <x v="0"/>
    <x v="26"/>
    <x v="0"/>
    <n v="20260413"/>
    <s v="NOB"/>
  </r>
  <r>
    <n v="20"/>
    <s v="CC"/>
    <s v="Cored Wires"/>
    <x v="3"/>
    <x v="3"/>
    <x v="17"/>
    <x v="15"/>
    <n v="1401127630"/>
    <s v="OK Tubrod 14.01 1.2mm 16kg"/>
    <n v="13.64"/>
    <x v="0"/>
    <x v="27"/>
    <x v="0"/>
    <n v="20260413"/>
    <s v="NOB"/>
  </r>
  <r>
    <n v="20"/>
    <s v="CC"/>
    <s v="Cored Wires"/>
    <x v="3"/>
    <x v="3"/>
    <x v="17"/>
    <x v="15"/>
    <n v="1402127730"/>
    <s v="OK Tubrod 14.02 1.2mm 16kg"/>
    <n v="13.64"/>
    <x v="0"/>
    <x v="27"/>
    <x v="0"/>
    <n v="20260413"/>
    <s v="NOB"/>
  </r>
  <r>
    <n v="20"/>
    <s v="CC"/>
    <s v="Cored Wires"/>
    <x v="3"/>
    <x v="3"/>
    <x v="17"/>
    <x v="15"/>
    <n v="1403127630"/>
    <s v="OK Tubrod 14.03 1.2mm 16kg"/>
    <n v="13.64"/>
    <x v="0"/>
    <x v="27"/>
    <x v="0"/>
    <n v="20260413"/>
    <s v="NOB"/>
  </r>
  <r>
    <n v="80"/>
    <s v="CC"/>
    <s v="Cored Wires"/>
    <x v="3"/>
    <x v="3"/>
    <x v="17"/>
    <x v="15"/>
    <n v="1403129310"/>
    <s v="OK Tubrod 14.03 1.2mm 225kg"/>
    <n v="13.64"/>
    <x v="0"/>
    <x v="27"/>
    <x v="0"/>
    <n v="20260413"/>
    <s v="NOB"/>
  </r>
  <r>
    <n v="20"/>
    <s v="CC"/>
    <s v="Cored Wires"/>
    <x v="3"/>
    <x v="3"/>
    <x v="17"/>
    <x v="15"/>
    <n v="1403149310"/>
    <s v="OK Tubrod 14.03 1.4mm 225kg"/>
    <n v="13.64"/>
    <x v="0"/>
    <x v="27"/>
    <x v="0"/>
    <n v="20260413"/>
    <s v="NOB"/>
  </r>
  <r>
    <n v="20"/>
    <s v="CC"/>
    <s v="Cored Wires"/>
    <x v="3"/>
    <x v="3"/>
    <x v="17"/>
    <x v="15"/>
    <n v="1403167630"/>
    <s v="OK Tubrod 14.03 1.6mm 16kg"/>
    <n v="13.64"/>
    <x v="0"/>
    <x v="27"/>
    <x v="0"/>
    <n v="20260413"/>
    <s v="NOB"/>
  </r>
  <r>
    <n v="20"/>
    <s v="CC"/>
    <s v="Cored Wires"/>
    <x v="3"/>
    <x v="3"/>
    <x v="17"/>
    <x v="15"/>
    <n v="1403169470"/>
    <s v="OK Tubrod 14.03 1.6mm 400kg"/>
    <n v="13.64"/>
    <x v="0"/>
    <x v="27"/>
    <x v="0"/>
    <n v="20260413"/>
    <s v="NOB"/>
  </r>
  <r>
    <n v="20"/>
    <s v="CC"/>
    <s v="Cored Wires"/>
    <x v="3"/>
    <x v="3"/>
    <x v="17"/>
    <x v="15"/>
    <n v="1404127630"/>
    <s v="OK Tubrod 14.04 1.2mm 16kg"/>
    <n v="13.64"/>
    <x v="0"/>
    <x v="27"/>
    <x v="0"/>
    <n v="20260413"/>
    <s v="NOB"/>
  </r>
  <r>
    <n v="80"/>
    <s v="CC"/>
    <s v="Cored Wires"/>
    <x v="3"/>
    <x v="3"/>
    <x v="17"/>
    <x v="15"/>
    <n v="1404129310"/>
    <s v="OK Tubrod 14.04 1.2mm 225kg"/>
    <n v="13.64"/>
    <x v="0"/>
    <x v="27"/>
    <x v="0"/>
    <n v="20260413"/>
    <s v="NOB"/>
  </r>
  <r>
    <n v="80"/>
    <s v="CC"/>
    <s v="Cored Wires"/>
    <x v="3"/>
    <x v="3"/>
    <x v="17"/>
    <x v="15"/>
    <n v="1404147630"/>
    <s v="OK Tubrod 14.04 1.4mm 16kg"/>
    <n v="13.64"/>
    <x v="0"/>
    <x v="27"/>
    <x v="0"/>
    <n v="20260413"/>
    <s v="NOB"/>
  </r>
  <r>
    <n v="20"/>
    <s v="CC"/>
    <s v="Cored Wires"/>
    <x v="3"/>
    <x v="3"/>
    <x v="17"/>
    <x v="15"/>
    <n v="1405104630"/>
    <s v="OK Tubrod 14.05 1.0mm 4x4.5kg"/>
    <n v="13.64"/>
    <x v="0"/>
    <x v="27"/>
    <x v="0"/>
    <n v="20260413"/>
    <s v="NOB"/>
  </r>
  <r>
    <n v="20"/>
    <s v="CC"/>
    <s v="Cored Wires"/>
    <x v="3"/>
    <x v="3"/>
    <x v="17"/>
    <x v="15"/>
    <n v="1405107630"/>
    <s v="OK Tubrod 14.05 1.0mm 16kg"/>
    <n v="13.64"/>
    <x v="0"/>
    <x v="27"/>
    <x v="0"/>
    <n v="20260413"/>
    <s v="NOB"/>
  </r>
  <r>
    <n v="20"/>
    <s v="CC"/>
    <s v="Cored Wires"/>
    <x v="3"/>
    <x v="3"/>
    <x v="17"/>
    <x v="15"/>
    <n v="1405127630"/>
    <s v="OK Tubrod 14.05 1.2mm 16kg"/>
    <n v="13.64"/>
    <x v="0"/>
    <x v="27"/>
    <x v="0"/>
    <n v="20260413"/>
    <s v="NOB"/>
  </r>
  <r>
    <n v="20"/>
    <s v="CC"/>
    <s v="Cored Wires"/>
    <x v="3"/>
    <x v="3"/>
    <x v="17"/>
    <x v="15"/>
    <n v="1410127730"/>
    <s v="OK Tubrod 14.10 1.2mm 16kg"/>
    <n v="13.64"/>
    <x v="0"/>
    <x v="27"/>
    <x v="0"/>
    <n v="20260413"/>
    <s v="NOB"/>
  </r>
  <r>
    <n v="20"/>
    <s v="CC"/>
    <s v="Cored Wires"/>
    <x v="3"/>
    <x v="3"/>
    <x v="17"/>
    <x v="15"/>
    <n v="1411127730"/>
    <s v="OK Tubrod 14.11 1.2mm 16kg"/>
    <n v="13.64"/>
    <x v="0"/>
    <x v="27"/>
    <x v="0"/>
    <n v="20260413"/>
    <s v="NOB"/>
  </r>
  <r>
    <n v="20"/>
    <s v="CC"/>
    <s v="Cored Wires"/>
    <x v="3"/>
    <x v="3"/>
    <x v="17"/>
    <x v="15"/>
    <n v="1411129310"/>
    <s v="OK Tubrod 14.11 1.2mm 225kg"/>
    <n v="13.64"/>
    <x v="0"/>
    <x v="27"/>
    <x v="0"/>
    <n v="20260413"/>
    <s v="NOB"/>
  </r>
  <r>
    <n v="20"/>
    <s v="CC"/>
    <s v="Cored Wires"/>
    <x v="3"/>
    <x v="3"/>
    <x v="17"/>
    <x v="15"/>
    <n v="1411129320"/>
    <s v="OK Tubrod 14.11 1.2mm 250kg"/>
    <n v="13.64"/>
    <x v="0"/>
    <x v="27"/>
    <x v="0"/>
    <n v="20260413"/>
    <s v="NOB"/>
  </r>
  <r>
    <n v="20"/>
    <s v="CC"/>
    <s v="Cored Wires"/>
    <x v="3"/>
    <x v="3"/>
    <x v="17"/>
    <x v="15"/>
    <n v="1411147730"/>
    <s v="OK Tubrod 14.11 1.4mm 16kg"/>
    <n v="13.64"/>
    <x v="0"/>
    <x v="27"/>
    <x v="0"/>
    <n v="20260413"/>
    <s v="NOB"/>
  </r>
  <r>
    <n v="20"/>
    <s v="CC"/>
    <s v="Cored Wires"/>
    <x v="3"/>
    <x v="3"/>
    <x v="17"/>
    <x v="15"/>
    <n v="1411149310"/>
    <s v="OK Tubrod 14.11 1.4mm 225kg"/>
    <n v="13.64"/>
    <x v="0"/>
    <x v="27"/>
    <x v="0"/>
    <n v="20260413"/>
    <s v="NOB"/>
  </r>
  <r>
    <n v="20"/>
    <s v="CC"/>
    <s v="Cored Wires"/>
    <x v="3"/>
    <x v="3"/>
    <x v="17"/>
    <x v="15"/>
    <n v="1411149320"/>
    <s v="OK Tubrod 14.11 1.4mm 250kg"/>
    <n v="13.64"/>
    <x v="0"/>
    <x v="27"/>
    <x v="0"/>
    <n v="20260413"/>
    <s v="NOB"/>
  </r>
  <r>
    <n v="20"/>
    <s v="CC"/>
    <s v="Cored Wires"/>
    <x v="3"/>
    <x v="3"/>
    <x v="17"/>
    <x v="15"/>
    <n v="1411149410"/>
    <s v="OK Tubrod 14.11 1.4mm 350kg"/>
    <n v="13.64"/>
    <x v="0"/>
    <x v="27"/>
    <x v="0"/>
    <n v="20260413"/>
    <s v="NOB"/>
  </r>
  <r>
    <n v="20"/>
    <s v="CC"/>
    <s v="Cored Wires"/>
    <x v="3"/>
    <x v="3"/>
    <x v="17"/>
    <x v="15"/>
    <n v="1412107630"/>
    <s v="OK Tubrod 14.12 1.0mm 16kg"/>
    <n v="13.64"/>
    <x v="0"/>
    <x v="27"/>
    <x v="0"/>
    <n v="20260413"/>
    <s v="NOB"/>
  </r>
  <r>
    <n v="20"/>
    <s v="CC"/>
    <s v="Cored Wires"/>
    <x v="3"/>
    <x v="3"/>
    <x v="17"/>
    <x v="15"/>
    <n v="1412124630"/>
    <s v="OK Tubrod 14.12 1.2mm 4x4.5kg"/>
    <n v="13.64"/>
    <x v="0"/>
    <x v="27"/>
    <x v="0"/>
    <n v="20260413"/>
    <s v="NOB"/>
  </r>
  <r>
    <n v="20"/>
    <s v="CC"/>
    <s v="Cored Wires"/>
    <x v="3"/>
    <x v="3"/>
    <x v="17"/>
    <x v="15"/>
    <n v="1412127630"/>
    <s v="OK Tubrod 14.12 1.2mm 16kg"/>
    <n v="13.64"/>
    <x v="0"/>
    <x v="27"/>
    <x v="0"/>
    <n v="20260413"/>
    <s v="NOB"/>
  </r>
  <r>
    <n v="20"/>
    <s v="CC"/>
    <s v="Cored Wires"/>
    <x v="3"/>
    <x v="3"/>
    <x v="17"/>
    <x v="15"/>
    <n v="1412129300"/>
    <s v="OK Tubrod 14.12 1.2mm 200kg"/>
    <n v="13.64"/>
    <x v="0"/>
    <x v="27"/>
    <x v="0"/>
    <n v="20260413"/>
    <s v="NOB"/>
  </r>
  <r>
    <n v="20"/>
    <s v="CC"/>
    <s v="Cored Wires"/>
    <x v="3"/>
    <x v="3"/>
    <x v="17"/>
    <x v="15"/>
    <n v="1412147630"/>
    <s v="OK Tubrod 14.12 1.4mm 16kg"/>
    <n v="13.64"/>
    <x v="0"/>
    <x v="27"/>
    <x v="0"/>
    <n v="20260413"/>
    <s v="NOB"/>
  </r>
  <r>
    <n v="20"/>
    <s v="CC"/>
    <s v="Cored Wires"/>
    <x v="3"/>
    <x v="3"/>
    <x v="17"/>
    <x v="15"/>
    <n v="1412167630"/>
    <s v="OK Tubrod 14.12 1.6mm 16kg"/>
    <n v="13.64"/>
    <x v="0"/>
    <x v="27"/>
    <x v="0"/>
    <n v="20260413"/>
    <s v="NOB"/>
  </r>
  <r>
    <n v="20"/>
    <s v="CC"/>
    <s v="Cored Wires"/>
    <x v="3"/>
    <x v="3"/>
    <x v="17"/>
    <x v="15"/>
    <n v="14131269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77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9310"/>
    <s v="OK Tubrod 14.13 1.2mm 225kg"/>
    <n v="13.64"/>
    <x v="0"/>
    <x v="27"/>
    <x v="0"/>
    <n v="20260413"/>
    <s v="NOB"/>
  </r>
  <r>
    <n v="20"/>
    <s v="CC"/>
    <s v="Cored Wires"/>
    <x v="3"/>
    <x v="3"/>
    <x v="17"/>
    <x v="15"/>
    <n v="1413129320"/>
    <s v="OK Tubrod 14.13 1.2mm 250kg"/>
    <n v="13.64"/>
    <x v="0"/>
    <x v="27"/>
    <x v="0"/>
    <n v="20260413"/>
    <s v="NOB"/>
  </r>
  <r>
    <n v="20"/>
    <s v="CC"/>
    <s v="Cored Wires"/>
    <x v="3"/>
    <x v="3"/>
    <x v="17"/>
    <x v="15"/>
    <n v="1413147730"/>
    <s v="OK Tubrod 14.13 1.4mm 16kg"/>
    <n v="13.64"/>
    <x v="0"/>
    <x v="27"/>
    <x v="0"/>
    <n v="20260413"/>
    <s v="NOB"/>
  </r>
  <r>
    <n v="20"/>
    <s v="CC"/>
    <s v="Cored Wires"/>
    <x v="3"/>
    <x v="3"/>
    <x v="17"/>
    <x v="15"/>
    <n v="1413167730"/>
    <s v="OK Tubrod 14.13 1.6mm 16kg"/>
    <n v="13.64"/>
    <x v="0"/>
    <x v="27"/>
    <x v="0"/>
    <n v="20260413"/>
    <s v="NOB"/>
  </r>
  <r>
    <n v="20"/>
    <s v="CC"/>
    <s v="Cored Wires"/>
    <x v="3"/>
    <x v="3"/>
    <x v="18"/>
    <x v="16"/>
    <n v="1470167730"/>
    <s v="OK Tubrodur 55 O A 1.6mm 16kg"/>
    <n v="7.03"/>
    <x v="0"/>
    <x v="28"/>
    <x v="0"/>
    <n v="20260413"/>
    <s v="NOB"/>
  </r>
  <r>
    <n v="20"/>
    <s v="CC"/>
    <s v="Cored Wires"/>
    <x v="3"/>
    <x v="3"/>
    <x v="18"/>
    <x v="16"/>
    <n v="1471167730"/>
    <s v="OK Tubrodur 200 O D 1.6mm 16kg"/>
    <n v="7.03"/>
    <x v="0"/>
    <x v="28"/>
    <x v="0"/>
    <n v="20260413"/>
    <s v="NOB"/>
  </r>
  <r>
    <n v="20"/>
    <s v="CC"/>
    <s v="Cored Wires"/>
    <x v="3"/>
    <x v="3"/>
    <x v="17"/>
    <x v="15"/>
    <s v="14C816710V"/>
    <s v="Coreshield 8 1.6mm 11.3kg VP"/>
    <n v="13.64"/>
    <x v="0"/>
    <x v="27"/>
    <x v="0"/>
    <n v="20260413"/>
    <s v="NOB"/>
  </r>
  <r>
    <n v="80"/>
    <s v="CC"/>
    <s v="Cored Wires"/>
    <x v="3"/>
    <x v="3"/>
    <x v="17"/>
    <x v="15"/>
    <s v="14H1107740"/>
    <s v="Coreweld HBQ 1.0mm 12kg"/>
    <n v="13.64"/>
    <x v="0"/>
    <x v="27"/>
    <x v="0"/>
    <n v="20260413"/>
    <s v="NOB"/>
  </r>
  <r>
    <n v="80"/>
    <s v="CC"/>
    <s v="Cored Wires"/>
    <x v="3"/>
    <x v="3"/>
    <x v="17"/>
    <x v="15"/>
    <s v="14H1109500"/>
    <s v="Coreweld HBQ 1.0mm 100kg"/>
    <n v="13.64"/>
    <x v="0"/>
    <x v="27"/>
    <x v="0"/>
    <n v="20260413"/>
    <s v="NOB"/>
  </r>
  <r>
    <n v="20"/>
    <s v="CC"/>
    <s v="Cored Wires"/>
    <x v="3"/>
    <x v="3"/>
    <x v="17"/>
    <x v="15"/>
    <n v="1500107630"/>
    <s v="OK Tubrod 15.00 1.0mm 16kg"/>
    <n v="13.64"/>
    <x v="0"/>
    <x v="27"/>
    <x v="0"/>
    <n v="20260413"/>
    <s v="NOB"/>
  </r>
  <r>
    <n v="20"/>
    <s v="CC"/>
    <s v="Cored Wires"/>
    <x v="3"/>
    <x v="3"/>
    <x v="17"/>
    <x v="15"/>
    <n v="1500127630"/>
    <s v="OK Tubrod 15.00 1.2mm 16kg"/>
    <n v="13.64"/>
    <x v="0"/>
    <x v="27"/>
    <x v="0"/>
    <n v="20260413"/>
    <s v="NOB"/>
  </r>
  <r>
    <n v="20"/>
    <s v="CC"/>
    <s v="Cored Wires"/>
    <x v="3"/>
    <x v="3"/>
    <x v="17"/>
    <x v="15"/>
    <n v="1500147630"/>
    <s v="OK Tubrod 15.00 1.4mm 16kg"/>
    <n v="13.64"/>
    <x v="0"/>
    <x v="27"/>
    <x v="0"/>
    <n v="20260413"/>
    <s v="NOB"/>
  </r>
  <r>
    <n v="20"/>
    <s v="CC"/>
    <s v="Cored Wires"/>
    <x v="3"/>
    <x v="3"/>
    <x v="17"/>
    <x v="15"/>
    <n v="1500167630"/>
    <s v="OK Tubrod 15.00 1.6mm 16kg"/>
    <n v="13.64"/>
    <x v="0"/>
    <x v="27"/>
    <x v="0"/>
    <n v="20260413"/>
    <s v="NOB"/>
  </r>
  <r>
    <n v="20"/>
    <s v="CC"/>
    <s v="Cored Wires"/>
    <x v="3"/>
    <x v="3"/>
    <x v="17"/>
    <x v="15"/>
    <n v="1506127730"/>
    <s v="OK Tubrod 15.06 1.2mm 16kg"/>
    <n v="13.64"/>
    <x v="0"/>
    <x v="27"/>
    <x v="0"/>
    <n v="20260413"/>
    <s v="NOB"/>
  </r>
  <r>
    <n v="20"/>
    <s v="CC"/>
    <s v="Cored Wires"/>
    <x v="3"/>
    <x v="3"/>
    <x v="17"/>
    <x v="15"/>
    <s v="150912560V"/>
    <s v="OK Tubrod 15.09 1.2mm 4x5kg VP"/>
    <n v="13.64"/>
    <x v="0"/>
    <x v="27"/>
    <x v="0"/>
    <n v="20260413"/>
    <s v="NOB"/>
  </r>
  <r>
    <n v="20"/>
    <s v="CC"/>
    <s v="Cored Wires"/>
    <x v="3"/>
    <x v="3"/>
    <x v="17"/>
    <x v="15"/>
    <n v="1509127730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s v="150912773V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n v="1511125600"/>
    <s v="OK Tubrod 15.11 1.2mm 4x5kg"/>
    <n v="13.64"/>
    <x v="0"/>
    <x v="27"/>
    <x v="0"/>
    <n v="20260413"/>
    <s v="NOB"/>
  </r>
  <r>
    <n v="20"/>
    <s v="CC"/>
    <s v="Cored Wires"/>
    <x v="3"/>
    <x v="3"/>
    <x v="17"/>
    <x v="15"/>
    <n v="1511127730"/>
    <s v="OK Tubrod 15.11 1.2mm 16kg"/>
    <n v="13.64"/>
    <x v="0"/>
    <x v="27"/>
    <x v="0"/>
    <n v="20260413"/>
    <s v="NOB"/>
  </r>
  <r>
    <n v="20"/>
    <s v="CC"/>
    <s v="Cored Wires"/>
    <x v="3"/>
    <x v="3"/>
    <x v="17"/>
    <x v="15"/>
    <n v="1513105600"/>
    <s v="OK Tubrod 15.13 1.0mm 4x5kg"/>
    <n v="13.64"/>
    <x v="0"/>
    <x v="27"/>
    <x v="0"/>
    <n v="20260413"/>
    <s v="NOB"/>
  </r>
  <r>
    <n v="20"/>
    <s v="CC"/>
    <s v="Cored Wires"/>
    <x v="3"/>
    <x v="3"/>
    <x v="17"/>
    <x v="15"/>
    <n v="1513107740"/>
    <s v="OK Tubrod 15.13 1.0mm 12kg"/>
    <n v="13.64"/>
    <x v="0"/>
    <x v="27"/>
    <x v="0"/>
    <n v="20260413"/>
    <s v="NOB"/>
  </r>
  <r>
    <n v="20"/>
    <s v="CC"/>
    <s v="Cored Wires"/>
    <x v="3"/>
    <x v="3"/>
    <x v="17"/>
    <x v="15"/>
    <n v="1513127730"/>
    <s v="OK Tubrod 15.13 1.2mm 16kg"/>
    <n v="13.64"/>
    <x v="0"/>
    <x v="27"/>
    <x v="0"/>
    <n v="20260413"/>
    <s v="NOB"/>
  </r>
  <r>
    <n v="20"/>
    <s v="CC"/>
    <s v="Cored Wires"/>
    <x v="3"/>
    <x v="3"/>
    <x v="17"/>
    <x v="15"/>
    <n v="1514125600"/>
    <s v="OK Tubrod 15.14 1.2mm 4x5kg"/>
    <n v="13.64"/>
    <x v="0"/>
    <x v="27"/>
    <x v="0"/>
    <n v="20260413"/>
    <s v="NOB"/>
  </r>
  <r>
    <n v="20"/>
    <s v="CC"/>
    <s v="Cored Wires"/>
    <x v="3"/>
    <x v="3"/>
    <x v="17"/>
    <x v="15"/>
    <n v="1514126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69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9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7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P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9300"/>
    <s v="OK Tubrod 15.14 1.2mm 200kg"/>
    <n v="13.64"/>
    <x v="0"/>
    <x v="27"/>
    <x v="0"/>
    <n v="20260413"/>
    <s v="NOB"/>
  </r>
  <r>
    <n v="20"/>
    <s v="CC"/>
    <s v="Cored Wires"/>
    <x v="3"/>
    <x v="3"/>
    <x v="17"/>
    <x v="15"/>
    <n v="1514147730"/>
    <s v="OK Tubrod 15.14 1.4mm 16kg"/>
    <n v="13.64"/>
    <x v="0"/>
    <x v="27"/>
    <x v="0"/>
    <n v="20260413"/>
    <s v="NOB"/>
  </r>
  <r>
    <n v="20"/>
    <s v="CC"/>
    <s v="Cored Wires"/>
    <x v="3"/>
    <x v="3"/>
    <x v="17"/>
    <x v="15"/>
    <s v="151416693V"/>
    <s v="OK Tubrod 15.14 1.6mm 16kg VP"/>
    <n v="13.64"/>
    <x v="0"/>
    <x v="27"/>
    <x v="0"/>
    <n v="20260413"/>
    <s v="NOB"/>
  </r>
  <r>
    <n v="20"/>
    <s v="CC"/>
    <s v="Cored Wires"/>
    <x v="3"/>
    <x v="3"/>
    <x v="17"/>
    <x v="15"/>
    <n v="1514167730"/>
    <s v="OK Tubrod 15.14 1.6mm 16kg"/>
    <n v="13.64"/>
    <x v="0"/>
    <x v="27"/>
    <x v="0"/>
    <n v="20260413"/>
    <s v="NOB"/>
  </r>
  <r>
    <n v="20"/>
    <s v="CC"/>
    <s v="Cored Wires"/>
    <x v="3"/>
    <x v="3"/>
    <x v="17"/>
    <x v="15"/>
    <n v="1515124000"/>
    <s v="OK Tubrod 15.15 1.2mm 4x5kg MS"/>
    <n v="13.64"/>
    <x v="0"/>
    <x v="27"/>
    <x v="0"/>
    <n v="20260413"/>
    <s v="NOB"/>
  </r>
  <r>
    <n v="20"/>
    <s v="CC"/>
    <s v="Cored Wires"/>
    <x v="3"/>
    <x v="3"/>
    <x v="17"/>
    <x v="15"/>
    <n v="1515125600"/>
    <s v="OK Tubrod 15.15 1.2mm 4x5kg"/>
    <n v="13.64"/>
    <x v="0"/>
    <x v="27"/>
    <x v="0"/>
    <n v="20260413"/>
    <s v="NOB"/>
  </r>
  <r>
    <n v="20"/>
    <s v="CC"/>
    <s v="Cored Wires"/>
    <x v="3"/>
    <x v="3"/>
    <x v="17"/>
    <x v="15"/>
    <n v="1515127730"/>
    <s v="OK Tubrod 15.15 1.2mm 16kg"/>
    <n v="13.64"/>
    <x v="0"/>
    <x v="27"/>
    <x v="0"/>
    <n v="20260413"/>
    <s v="NOB"/>
  </r>
  <r>
    <n v="20"/>
    <s v="CC"/>
    <s v="Cored Wires"/>
    <x v="3"/>
    <x v="3"/>
    <x v="17"/>
    <x v="15"/>
    <n v="1515169460"/>
    <s v="OK Tubrod 15.15 1.6mm 300kg"/>
    <n v="13.64"/>
    <x v="0"/>
    <x v="27"/>
    <x v="0"/>
    <n v="20260413"/>
    <s v="NOB"/>
  </r>
  <r>
    <n v="20"/>
    <s v="CC"/>
    <s v="Cored Wires"/>
    <x v="3"/>
    <x v="3"/>
    <x v="17"/>
    <x v="15"/>
    <n v="1517125600"/>
    <s v="OK Tubrod 15.17 1.2mm 4x5kg"/>
    <n v="13.64"/>
    <x v="0"/>
    <x v="27"/>
    <x v="0"/>
    <n v="20260413"/>
    <s v="NOB"/>
  </r>
  <r>
    <n v="20"/>
    <s v="CC"/>
    <s v="Cored Wires"/>
    <x v="3"/>
    <x v="3"/>
    <x v="17"/>
    <x v="15"/>
    <n v="1517127730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s v="151712773H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n v="1517129300"/>
    <s v="OK Tubrod 15.17 1.2mm 200kg"/>
    <n v="13.64"/>
    <x v="0"/>
    <x v="27"/>
    <x v="0"/>
    <n v="20260413"/>
    <s v="NOB"/>
  </r>
  <r>
    <n v="20"/>
    <s v="CC"/>
    <s v="Cored Wires"/>
    <x v="3"/>
    <x v="3"/>
    <x v="17"/>
    <x v="15"/>
    <n v="1517167630"/>
    <s v="OK Tubrod 15.17 1.6mm 16kg"/>
    <n v="13.64"/>
    <x v="0"/>
    <x v="27"/>
    <x v="0"/>
    <n v="20260413"/>
    <s v="NOB"/>
  </r>
  <r>
    <n v="80"/>
    <s v="CC"/>
    <s v="Cored Wires"/>
    <x v="3"/>
    <x v="3"/>
    <x v="17"/>
    <x v="15"/>
    <n v="1518127730"/>
    <s v="OK Tubrod 15.18 1.2mm 16kg"/>
    <n v="13.64"/>
    <x v="0"/>
    <x v="27"/>
    <x v="0"/>
    <n v="20260413"/>
    <s v="NOB"/>
  </r>
  <r>
    <n v="20"/>
    <s v="CC"/>
    <s v="Cored Wires"/>
    <x v="3"/>
    <x v="3"/>
    <x v="17"/>
    <x v="15"/>
    <s v="151912560V"/>
    <s v="OK Tubrod 15.19 1.2mm 4x5kg"/>
    <n v="13.64"/>
    <x v="0"/>
    <x v="27"/>
    <x v="0"/>
    <n v="20260413"/>
    <s v="NOB"/>
  </r>
  <r>
    <n v="20"/>
    <s v="CC"/>
    <s v="Cored Wires"/>
    <x v="3"/>
    <x v="3"/>
    <x v="17"/>
    <x v="15"/>
    <n v="1519127730"/>
    <s v="OK Tubrod 15.19 1.2mm 16kg"/>
    <n v="13.64"/>
    <x v="0"/>
    <x v="27"/>
    <x v="0"/>
    <n v="20260413"/>
    <s v="NOB"/>
  </r>
  <r>
    <n v="20"/>
    <s v="CC"/>
    <s v="Cored Wires"/>
    <x v="3"/>
    <x v="3"/>
    <x v="17"/>
    <x v="15"/>
    <n v="1520127630"/>
    <s v="OK Tubrod 15.20 1.2mm 16kg"/>
    <n v="13.64"/>
    <x v="0"/>
    <x v="27"/>
    <x v="0"/>
    <n v="20260413"/>
    <s v="NOB"/>
  </r>
  <r>
    <n v="20"/>
    <s v="CC"/>
    <s v="Cored Wires"/>
    <x v="3"/>
    <x v="3"/>
    <x v="17"/>
    <x v="15"/>
    <n v="1522127630"/>
    <s v="OK Tubrod 15.22 1.2mm 16kg"/>
    <n v="13.64"/>
    <x v="0"/>
    <x v="27"/>
    <x v="0"/>
    <n v="20260413"/>
    <s v="NOB"/>
  </r>
  <r>
    <n v="20"/>
    <s v="CC"/>
    <s v="Cored Wires"/>
    <x v="3"/>
    <x v="3"/>
    <x v="17"/>
    <x v="15"/>
    <n v="1527127630"/>
    <s v="OK Tubrod 15.27 1.2mm 16kg"/>
    <n v="13.64"/>
    <x v="0"/>
    <x v="27"/>
    <x v="0"/>
    <n v="20260413"/>
    <s v="NOB"/>
  </r>
  <r>
    <n v="50"/>
    <s v="CC"/>
    <s v="Cored Wires"/>
    <x v="3"/>
    <x v="3"/>
    <x v="11"/>
    <x v="9"/>
    <n v="1530129310"/>
    <s v="OK Tubrod 15.30 1.2mm 225kg"/>
    <n v="44.69"/>
    <x v="0"/>
    <x v="29"/>
    <x v="1"/>
    <n v="20260501"/>
    <s v="NOB"/>
  </r>
  <r>
    <n v="20"/>
    <s v="CC"/>
    <s v="Cored Wires"/>
    <x v="3"/>
    <x v="3"/>
    <x v="11"/>
    <x v="9"/>
    <n v="1530129840"/>
    <s v="OK Tubrod 15.30 1.2mm 16kg"/>
    <n v="44.69"/>
    <x v="0"/>
    <x v="29"/>
    <x v="1"/>
    <n v="20260501"/>
    <s v="NOB"/>
  </r>
  <r>
    <n v="20"/>
    <s v="CC"/>
    <s v="Cored Wires"/>
    <x v="3"/>
    <x v="3"/>
    <x v="11"/>
    <x v="9"/>
    <n v="1531129840"/>
    <s v="OK Tubrod 15.31 1.2mm 16kg"/>
    <n v="69.72"/>
    <x v="0"/>
    <x v="30"/>
    <x v="1"/>
    <n v="20260501"/>
    <s v="NOB"/>
  </r>
  <r>
    <n v="20"/>
    <s v="CC"/>
    <s v="Cored Wires"/>
    <x v="3"/>
    <x v="3"/>
    <x v="11"/>
    <x v="9"/>
    <n v="1534129840"/>
    <s v="OK Tubrod 15.34 1.2mm 16kg"/>
    <n v="42.37"/>
    <x v="0"/>
    <x v="31"/>
    <x v="1"/>
    <n v="20260501"/>
    <s v="NOB"/>
  </r>
  <r>
    <n v="20"/>
    <s v="CC"/>
    <s v="Cored Wires"/>
    <x v="3"/>
    <x v="3"/>
    <x v="11"/>
    <x v="9"/>
    <n v="1537129310"/>
    <s v="OK Tubrod 15.37 1.2mm 225kg"/>
    <n v="68.03"/>
    <x v="0"/>
    <x v="10"/>
    <x v="1"/>
    <n v="20260501"/>
    <s v="NOB"/>
  </r>
  <r>
    <n v="20"/>
    <s v="CC"/>
    <s v="Cored Wires"/>
    <x v="3"/>
    <x v="3"/>
    <x v="11"/>
    <x v="9"/>
    <n v="1537129320"/>
    <s v="OK Tubrod 15.37 1.2mm 250kg"/>
    <n v="68.03"/>
    <x v="0"/>
    <x v="10"/>
    <x v="1"/>
    <n v="20260501"/>
    <s v="NOB"/>
  </r>
  <r>
    <n v="20"/>
    <s v="CC"/>
    <s v="Cored Wires"/>
    <x v="3"/>
    <x v="3"/>
    <x v="11"/>
    <x v="9"/>
    <n v="1537129840"/>
    <s v="OK Tubrod 15.37 1.2mm 16kg"/>
    <n v="68.03"/>
    <x v="0"/>
    <x v="10"/>
    <x v="1"/>
    <n v="20260501"/>
    <s v="NOB"/>
  </r>
  <r>
    <n v="20"/>
    <s v="CC"/>
    <s v="Cored Wires"/>
    <x v="3"/>
    <x v="3"/>
    <x v="18"/>
    <x v="16"/>
    <n v="1540167630"/>
    <s v="OK Tubrodur 35 G M 1.6mm 16kg"/>
    <n v="7.03"/>
    <x v="0"/>
    <x v="28"/>
    <x v="0"/>
    <n v="20260413"/>
    <s v="NOB"/>
  </r>
  <r>
    <n v="20"/>
    <s v="CC"/>
    <s v="Cored Wires"/>
    <x v="3"/>
    <x v="3"/>
    <x v="18"/>
    <x v="16"/>
    <n v="1541167630"/>
    <s v="OK Tubrodur 30 O M 1.6mm 16kg"/>
    <n v="7.03"/>
    <x v="0"/>
    <x v="28"/>
    <x v="0"/>
    <n v="20260413"/>
    <s v="NOB"/>
  </r>
  <r>
    <n v="80"/>
    <s v="CC"/>
    <s v="Cored Wires"/>
    <x v="3"/>
    <x v="3"/>
    <x v="18"/>
    <x v="16"/>
    <n v="1541247630"/>
    <s v="OK Tubrodur 30 O M 2.4mm 16kg"/>
    <n v="7.03"/>
    <x v="0"/>
    <x v="28"/>
    <x v="0"/>
    <n v="20260413"/>
    <s v="NOB"/>
  </r>
  <r>
    <n v="20"/>
    <s v="CC"/>
    <s v="Cored Wires"/>
    <x v="3"/>
    <x v="3"/>
    <x v="18"/>
    <x v="16"/>
    <n v="1542167630"/>
    <s v="OK Tubrodur 40 O M 1.6mm 16kg"/>
    <n v="7.03"/>
    <x v="0"/>
    <x v="28"/>
    <x v="0"/>
    <n v="20260413"/>
    <s v="NOB"/>
  </r>
  <r>
    <n v="20"/>
    <s v="CC"/>
    <s v="Cored Wires"/>
    <x v="3"/>
    <x v="3"/>
    <x v="18"/>
    <x v="16"/>
    <n v="1543124630"/>
    <s v="OK Tubrodur 35 O M 1.2mm4x4.5k"/>
    <n v="7.03"/>
    <x v="0"/>
    <x v="28"/>
    <x v="0"/>
    <n v="20260413"/>
    <s v="NOB"/>
  </r>
  <r>
    <n v="20"/>
    <s v="CC"/>
    <s v="Cored Wires"/>
    <x v="3"/>
    <x v="3"/>
    <x v="18"/>
    <x v="16"/>
    <n v="1543127630"/>
    <s v="OK Tubrodur 35 O M 1.2mm 16kg"/>
    <n v="7.03"/>
    <x v="0"/>
    <x v="28"/>
    <x v="0"/>
    <n v="20260413"/>
    <s v="NOB"/>
  </r>
  <r>
    <n v="20"/>
    <s v="CC"/>
    <s v="Cored Wires"/>
    <x v="3"/>
    <x v="3"/>
    <x v="18"/>
    <x v="16"/>
    <n v="1543167630"/>
    <s v="OK Tubrodur 35 O M 1.6mm 16kg"/>
    <n v="7.03"/>
    <x v="0"/>
    <x v="28"/>
    <x v="0"/>
    <n v="20260413"/>
    <s v="NOB"/>
  </r>
  <r>
    <n v="20"/>
    <s v="CC"/>
    <s v="Cored Wires"/>
    <x v="3"/>
    <x v="3"/>
    <x v="18"/>
    <x v="16"/>
    <n v="1543167680"/>
    <s v="OK Tubrodur 35 O M 1.6mm10.5kg"/>
    <n v="7.03"/>
    <x v="0"/>
    <x v="28"/>
    <x v="0"/>
    <n v="20260413"/>
    <s v="NOB"/>
  </r>
  <r>
    <n v="20"/>
    <s v="CC"/>
    <s v="Cored Wires"/>
    <x v="3"/>
    <x v="3"/>
    <x v="18"/>
    <x v="16"/>
    <n v="1550127730"/>
    <s v="OK Tubrodur 60 G M 1.2mm16kg"/>
    <n v="7.03"/>
    <x v="0"/>
    <x v="28"/>
    <x v="0"/>
    <n v="20260413"/>
    <s v="NOB"/>
  </r>
  <r>
    <n v="80"/>
    <s v="CC"/>
    <s v="Cored Wires"/>
    <x v="3"/>
    <x v="3"/>
    <x v="18"/>
    <x v="16"/>
    <s v="155012773V"/>
    <s v="OK Tubrodur 60 G M 1.2mm16kg"/>
    <n v="7.03"/>
    <x v="0"/>
    <x v="28"/>
    <x v="0"/>
    <n v="20260413"/>
    <s v="NOB"/>
  </r>
  <r>
    <n v="20"/>
    <s v="CC"/>
    <s v="Cored Wires"/>
    <x v="3"/>
    <x v="3"/>
    <x v="18"/>
    <x v="16"/>
    <n v="1550167730"/>
    <s v="OK Tubrodur 60 G M 1.6mm16kg"/>
    <n v="7.03"/>
    <x v="0"/>
    <x v="28"/>
    <x v="0"/>
    <n v="20260413"/>
    <s v="NOB"/>
  </r>
  <r>
    <n v="20"/>
    <s v="CC"/>
    <s v="Cored Wires"/>
    <x v="3"/>
    <x v="3"/>
    <x v="18"/>
    <x v="16"/>
    <n v="1552167630"/>
    <s v="OK Tubrodur 58 O/G M 1.6mm 16k"/>
    <n v="7.03"/>
    <x v="0"/>
    <x v="28"/>
    <x v="0"/>
    <n v="20260413"/>
    <s v="NOB"/>
  </r>
  <r>
    <n v="20"/>
    <s v="CC"/>
    <s v="Cored Wires"/>
    <x v="3"/>
    <x v="3"/>
    <x v="18"/>
    <x v="16"/>
    <n v="1560167740"/>
    <s v="OK Tubrodur 13Mn O/G 1.6mm 12k"/>
    <n v="7.03"/>
    <x v="0"/>
    <x v="28"/>
    <x v="0"/>
    <n v="20260413"/>
    <s v="NOB"/>
  </r>
  <r>
    <n v="20"/>
    <s v="CC"/>
    <s v="Cored Wires"/>
    <x v="3"/>
    <x v="3"/>
    <x v="18"/>
    <x v="16"/>
    <n v="1565125600"/>
    <s v="OK Tubrodur 15CrMn O/G 1.2mm"/>
    <n v="7.03"/>
    <x v="0"/>
    <x v="28"/>
    <x v="0"/>
    <n v="20260413"/>
    <s v="NOB"/>
  </r>
  <r>
    <n v="20"/>
    <s v="CC"/>
    <s v="Cored Wires"/>
    <x v="3"/>
    <x v="3"/>
    <x v="18"/>
    <x v="16"/>
    <n v="1565167730"/>
    <s v="OK Tubrodur 15CrMn O/G 1.6mm"/>
    <n v="7.03"/>
    <x v="0"/>
    <x v="28"/>
    <x v="0"/>
    <n v="20260413"/>
    <s v="NOB"/>
  </r>
  <r>
    <n v="20"/>
    <s v="CC"/>
    <s v="Cored Wires"/>
    <x v="3"/>
    <x v="3"/>
    <x v="18"/>
    <x v="16"/>
    <n v="1573167630"/>
    <s v="OK Tubrodur 13Cr G 1.6mm 16kg"/>
    <n v="7.03"/>
    <x v="0"/>
    <x v="28"/>
    <x v="0"/>
    <n v="20260413"/>
    <s v="NOB"/>
  </r>
  <r>
    <n v="20"/>
    <s v="CC"/>
    <s v="Cored Wires"/>
    <x v="3"/>
    <x v="3"/>
    <x v="18"/>
    <x v="16"/>
    <n v="1584167730"/>
    <s v="OK Tubrodur 53 G M 1.6mm 16kg"/>
    <n v="7.03"/>
    <x v="0"/>
    <x v="28"/>
    <x v="0"/>
    <n v="20260413"/>
    <s v="NOB"/>
  </r>
  <r>
    <n v="50"/>
    <s v="CC"/>
    <s v="Cored Wires"/>
    <x v="3"/>
    <x v="3"/>
    <x v="18"/>
    <x v="16"/>
    <n v="1585169300"/>
    <s v="OK Tubrodur 15.85 1.6mm 200kg"/>
    <n v="7.03"/>
    <x v="0"/>
    <x v="28"/>
    <x v="0"/>
    <n v="20260413"/>
    <s v="NOB"/>
  </r>
  <r>
    <n v="20"/>
    <s v="CC"/>
    <s v="Cored Wires"/>
    <x v="3"/>
    <x v="3"/>
    <x v="17"/>
    <x v="15"/>
    <s v="15C312773V"/>
    <s v="OK Tubrod 15.13C 1.2mm 16kg VP"/>
    <n v="13.64"/>
    <x v="0"/>
    <x v="27"/>
    <x v="0"/>
    <n v="20260413"/>
    <s v="NOB"/>
  </r>
  <r>
    <n v="20"/>
    <s v="CC"/>
    <s v="Cored Wires"/>
    <x v="3"/>
    <x v="3"/>
    <x v="17"/>
    <x v="15"/>
    <s v="15T1125600"/>
    <s v="OK E71T-1 1.2mm 4x5kg"/>
    <n v="13.64"/>
    <x v="0"/>
    <x v="27"/>
    <x v="0"/>
    <n v="20260413"/>
    <s v="NOB"/>
  </r>
  <r>
    <n v="20"/>
    <s v="CC"/>
    <s v="Cored Wires"/>
    <x v="3"/>
    <x v="3"/>
    <x v="17"/>
    <x v="15"/>
    <s v="15T11267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69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7730"/>
    <s v="OK E71T-1 1.2mm 16kg"/>
    <n v="13.64"/>
    <x v="0"/>
    <x v="27"/>
    <x v="0"/>
    <n v="20260413"/>
    <s v="NOB"/>
  </r>
  <r>
    <n v="20"/>
    <s v="CC"/>
    <s v="Cored Wires"/>
    <x v="3"/>
    <x v="3"/>
    <x v="17"/>
    <x v="15"/>
    <s v="15T112773V"/>
    <s v="OK E71T-1 1.2mm 16kg VP"/>
    <n v="13.64"/>
    <x v="0"/>
    <x v="27"/>
    <x v="0"/>
    <n v="20260413"/>
    <s v="NOB"/>
  </r>
  <r>
    <n v="80"/>
    <s v="CC"/>
    <s v="Cored Wires"/>
    <x v="3"/>
    <x v="3"/>
    <x v="17"/>
    <x v="15"/>
    <s v="15T1129300"/>
    <s v="OK E71T-1 1.2mm 200kg"/>
    <n v="13.64"/>
    <x v="0"/>
    <x v="27"/>
    <x v="0"/>
    <n v="20260413"/>
    <s v="NOB"/>
  </r>
  <r>
    <n v="20"/>
    <s v="CS"/>
    <s v="Solid Wires"/>
    <x v="4"/>
    <x v="4"/>
    <x v="19"/>
    <x v="17"/>
    <n v="1610099820"/>
    <s v="OK Autrod 308L 0.9mm 15kg"/>
    <n v="44.69"/>
    <x v="0"/>
    <x v="29"/>
    <x v="1"/>
    <n v="20260501"/>
    <s v="NOB"/>
  </r>
  <r>
    <n v="20"/>
    <s v="CS"/>
    <s v="Solid Wires"/>
    <x v="4"/>
    <x v="4"/>
    <x v="19"/>
    <x v="17"/>
    <n v="1610109820"/>
    <s v="OK Autrod 308L 1.0mm 15kg"/>
    <n v="44.69"/>
    <x v="0"/>
    <x v="29"/>
    <x v="1"/>
    <n v="20260501"/>
    <s v="NOB"/>
  </r>
  <r>
    <n v="20"/>
    <s v="CS"/>
    <s v="Solid Wires"/>
    <x v="4"/>
    <x v="4"/>
    <x v="19"/>
    <x v="17"/>
    <s v="161010982Q"/>
    <s v="OK AutrodN 308L 1.0mm 15kg"/>
    <n v="44.69"/>
    <x v="0"/>
    <x v="29"/>
    <x v="1"/>
    <n v="20260501"/>
    <s v="NOB"/>
  </r>
  <r>
    <n v="20"/>
    <s v="CS"/>
    <s v="Solid Wires"/>
    <x v="4"/>
    <x v="4"/>
    <x v="19"/>
    <x v="17"/>
    <s v="161010R150"/>
    <s v="OK Tigrod 308L 1.0x1000mm 5kg"/>
    <n v="44.69"/>
    <x v="0"/>
    <x v="29"/>
    <x v="1"/>
    <n v="20260501"/>
    <s v="NOB"/>
  </r>
  <r>
    <n v="20"/>
    <s v="CS"/>
    <s v="Solid Wires"/>
    <x v="4"/>
    <x v="4"/>
    <x v="19"/>
    <x v="17"/>
    <n v="1610129820"/>
    <s v="OK Autrod 308L 1.2mm 15kg"/>
    <n v="44.69"/>
    <x v="0"/>
    <x v="29"/>
    <x v="1"/>
    <n v="20260501"/>
    <s v="NOB"/>
  </r>
  <r>
    <n v="20"/>
    <s v="CS"/>
    <s v="Solid Wires"/>
    <x v="4"/>
    <x v="4"/>
    <x v="19"/>
    <x v="17"/>
    <s v="161012R150"/>
    <s v="OK Tigrod 308L 1.2x1000mm 5kg"/>
    <n v="44.69"/>
    <x v="0"/>
    <x v="29"/>
    <x v="1"/>
    <n v="20260501"/>
    <s v="NOB"/>
  </r>
  <r>
    <n v="20"/>
    <s v="CS"/>
    <s v="Solid Wires"/>
    <x v="5"/>
    <x v="5"/>
    <x v="7"/>
    <x v="7"/>
    <n v="1610163110"/>
    <s v="OK Autrod 308L 1.6mm 25kg"/>
    <n v="44.69"/>
    <x v="0"/>
    <x v="29"/>
    <x v="1"/>
    <n v="20260501"/>
    <s v="NOB"/>
  </r>
  <r>
    <n v="20"/>
    <s v="CS"/>
    <s v="Solid Wires"/>
    <x v="4"/>
    <x v="4"/>
    <x v="19"/>
    <x v="17"/>
    <s v="161016R150"/>
    <s v="OK Tigrod 308L 1.6x1000mm 5kg"/>
    <n v="44.69"/>
    <x v="0"/>
    <x v="29"/>
    <x v="1"/>
    <n v="20260501"/>
    <s v="NOB"/>
  </r>
  <r>
    <n v="50"/>
    <s v="CS"/>
    <s v="Solid Wires"/>
    <x v="5"/>
    <x v="5"/>
    <x v="7"/>
    <x v="7"/>
    <n v="1610203110"/>
    <s v="OK Autrod 308L 2.0mm 25kg"/>
    <n v="44.69"/>
    <x v="0"/>
    <x v="29"/>
    <x v="1"/>
    <n v="20260501"/>
    <s v="NOB"/>
  </r>
  <r>
    <n v="20"/>
    <s v="CS"/>
    <s v="Solid Wires"/>
    <x v="4"/>
    <x v="4"/>
    <x v="19"/>
    <x v="17"/>
    <s v="161020R150"/>
    <s v="OK Tigrod 308L 2.0x1000mm 5kg"/>
    <n v="44.69"/>
    <x v="0"/>
    <x v="29"/>
    <x v="1"/>
    <n v="20260501"/>
    <s v="NOB"/>
  </r>
  <r>
    <n v="20"/>
    <s v="CS"/>
    <s v="Solid Wires"/>
    <x v="5"/>
    <x v="5"/>
    <x v="7"/>
    <x v="7"/>
    <n v="1610243110"/>
    <s v="OK Autrod 308L 2.4mm 25kg"/>
    <n v="44.69"/>
    <x v="0"/>
    <x v="29"/>
    <x v="1"/>
    <n v="20260501"/>
    <s v="NOB"/>
  </r>
  <r>
    <n v="20"/>
    <s v="CS"/>
    <s v="Solid Wires"/>
    <x v="4"/>
    <x v="4"/>
    <x v="19"/>
    <x v="17"/>
    <s v="161024R150"/>
    <s v="OK Tigrod 308L 2.4x1000mm 5kg"/>
    <n v="44.69"/>
    <x v="0"/>
    <x v="29"/>
    <x v="1"/>
    <n v="20260501"/>
    <s v="NOB"/>
  </r>
  <r>
    <n v="20"/>
    <s v="CS"/>
    <s v="Solid Wires"/>
    <x v="5"/>
    <x v="5"/>
    <x v="7"/>
    <x v="7"/>
    <n v="1610323110"/>
    <s v="OK Autrod 308L 3.2mm 25kg"/>
    <n v="44.69"/>
    <x v="0"/>
    <x v="29"/>
    <x v="1"/>
    <n v="20260501"/>
    <s v="NOB"/>
  </r>
  <r>
    <n v="20"/>
    <s v="CS"/>
    <s v="Solid Wires"/>
    <x v="4"/>
    <x v="4"/>
    <x v="19"/>
    <x v="17"/>
    <s v="161032R150"/>
    <s v="OK Tigrod 308L 3.2x1000mm 5kg"/>
    <n v="44.69"/>
    <x v="0"/>
    <x v="29"/>
    <x v="1"/>
    <n v="20260501"/>
    <s v="NOB"/>
  </r>
  <r>
    <n v="20"/>
    <s v="CS"/>
    <s v="Solid Wires"/>
    <x v="5"/>
    <x v="5"/>
    <x v="7"/>
    <x v="7"/>
    <n v="1610403110"/>
    <s v="OK Autrod 308L 4.0mm 25kg"/>
    <n v="44.69"/>
    <x v="0"/>
    <x v="29"/>
    <x v="1"/>
    <n v="20260501"/>
    <s v="NOB"/>
  </r>
  <r>
    <n v="20"/>
    <s v="CS"/>
    <s v="Solid Wires"/>
    <x v="4"/>
    <x v="4"/>
    <x v="19"/>
    <x v="17"/>
    <n v="1611084600"/>
    <s v="OK Autrod 347Si 0.8mm 5kg"/>
    <n v="45.27"/>
    <x v="0"/>
    <x v="32"/>
    <x v="1"/>
    <n v="20260501"/>
    <s v="NOB"/>
  </r>
  <r>
    <n v="20"/>
    <s v="CS"/>
    <s v="Solid Wires"/>
    <x v="4"/>
    <x v="4"/>
    <x v="19"/>
    <x v="17"/>
    <n v="1611089820"/>
    <s v="OK Autrod 347Si 0.8mm 15kg"/>
    <n v="45.27"/>
    <x v="0"/>
    <x v="32"/>
    <x v="1"/>
    <n v="20260501"/>
    <s v="NOB"/>
  </r>
  <r>
    <n v="20"/>
    <s v="CS"/>
    <s v="Solid Wires"/>
    <x v="4"/>
    <x v="4"/>
    <x v="19"/>
    <x v="17"/>
    <n v="1611109820"/>
    <s v="OK Autrod 347Si 1.0mm 15kg"/>
    <n v="45.27"/>
    <x v="0"/>
    <x v="32"/>
    <x v="1"/>
    <n v="20260501"/>
    <s v="NOB"/>
  </r>
  <r>
    <n v="20"/>
    <s v="CS"/>
    <s v="Solid Wires"/>
    <x v="4"/>
    <x v="4"/>
    <x v="19"/>
    <x v="17"/>
    <s v="161110R150"/>
    <s v="OK Tigrod 347Si 1.0x1000 5kg"/>
    <n v="45.27"/>
    <x v="0"/>
    <x v="32"/>
    <x v="1"/>
    <n v="20260501"/>
    <s v="NOB"/>
  </r>
  <r>
    <n v="20"/>
    <s v="CS"/>
    <s v="Solid Wires"/>
    <x v="4"/>
    <x v="4"/>
    <x v="19"/>
    <x v="17"/>
    <n v="1611129320"/>
    <s v="OK Autrod 347Si 1.2mm 250kg"/>
    <n v="45.27"/>
    <x v="0"/>
    <x v="32"/>
    <x v="1"/>
    <n v="20260501"/>
    <s v="NOB"/>
  </r>
  <r>
    <n v="20"/>
    <s v="CS"/>
    <s v="Solid Wires"/>
    <x v="4"/>
    <x v="4"/>
    <x v="19"/>
    <x v="17"/>
    <n v="1611129820"/>
    <s v="OK Autrod 347Si 1.2mm 15kg"/>
    <n v="45.27"/>
    <x v="0"/>
    <x v="32"/>
    <x v="1"/>
    <n v="20260501"/>
    <s v="NOB"/>
  </r>
  <r>
    <n v="20"/>
    <s v="CS"/>
    <s v="Solid Wires"/>
    <x v="4"/>
    <x v="4"/>
    <x v="19"/>
    <x v="17"/>
    <s v="161112R150"/>
    <s v="OK Tigrod 347Si 1.2x1000mm 5kg"/>
    <n v="45.27"/>
    <x v="0"/>
    <x v="32"/>
    <x v="1"/>
    <n v="20260501"/>
    <s v="NOB"/>
  </r>
  <r>
    <n v="50"/>
    <s v="CS"/>
    <s v="Solid Wires"/>
    <x v="4"/>
    <x v="4"/>
    <x v="19"/>
    <x v="17"/>
    <n v="1611169820"/>
    <s v="OK Autrod 347Si 1.6mm 15kg"/>
    <n v="45.27"/>
    <x v="0"/>
    <x v="32"/>
    <x v="1"/>
    <n v="20260501"/>
    <s v="NOB"/>
  </r>
  <r>
    <n v="20"/>
    <s v="CS"/>
    <s v="Solid Wires"/>
    <x v="4"/>
    <x v="4"/>
    <x v="19"/>
    <x v="17"/>
    <s v="161116R150"/>
    <s v="OK Tigrod 347Si 1.6x1000mm 5kg"/>
    <n v="45.27"/>
    <x v="0"/>
    <x v="32"/>
    <x v="1"/>
    <n v="20260501"/>
    <s v="NOB"/>
  </r>
  <r>
    <n v="20"/>
    <s v="CS"/>
    <s v="Solid Wires"/>
    <x v="4"/>
    <x v="4"/>
    <x v="19"/>
    <x v="17"/>
    <s v="161120R150"/>
    <s v="OK Tigrod 347Si 2.0x1000mm 5kg"/>
    <n v="45.27"/>
    <x v="0"/>
    <x v="32"/>
    <x v="1"/>
    <n v="20260501"/>
    <s v="NOB"/>
  </r>
  <r>
    <n v="20"/>
    <s v="CS"/>
    <s v="Solid Wires"/>
    <x v="4"/>
    <x v="4"/>
    <x v="19"/>
    <x v="17"/>
    <s v="161124R150"/>
    <s v="OK Tigrod 347Si 2.4x1000mm 5kg"/>
    <n v="45.27"/>
    <x v="0"/>
    <x v="32"/>
    <x v="1"/>
    <n v="20260501"/>
    <s v="NOB"/>
  </r>
  <r>
    <n v="20"/>
    <s v="CS"/>
    <s v="Solid Wires"/>
    <x v="4"/>
    <x v="4"/>
    <x v="19"/>
    <x v="17"/>
    <s v="161132R150"/>
    <s v="OK Tigrod 347Si 3.2x1000mm 5kg"/>
    <n v="45.27"/>
    <x v="0"/>
    <x v="32"/>
    <x v="1"/>
    <n v="20260501"/>
    <s v="NOB"/>
  </r>
  <r>
    <n v="20"/>
    <s v="CS"/>
    <s v="Solid Wires"/>
    <x v="4"/>
    <x v="4"/>
    <x v="19"/>
    <x v="17"/>
    <s v="161140R150"/>
    <s v="OK Tigrod 347Si 4.0x1000mm 5kg"/>
    <n v="45.27"/>
    <x v="0"/>
    <x v="32"/>
    <x v="1"/>
    <n v="20260501"/>
    <s v="NOB"/>
  </r>
  <r>
    <n v="20"/>
    <s v="CS"/>
    <s v="Solid Wires"/>
    <x v="4"/>
    <x v="4"/>
    <x v="19"/>
    <x v="17"/>
    <n v="1612084600"/>
    <s v="OK Autrod 308LSi 0.8mm 5kg"/>
    <n v="44.69"/>
    <x v="0"/>
    <x v="29"/>
    <x v="1"/>
    <n v="20260501"/>
    <s v="NOB"/>
  </r>
  <r>
    <n v="20"/>
    <s v="CS"/>
    <s v="Solid Wires"/>
    <x v="4"/>
    <x v="4"/>
    <x v="19"/>
    <x v="17"/>
    <n v="1612089300"/>
    <s v="OK Autrod 308LSi 0.8mm 200kg"/>
    <n v="44.69"/>
    <x v="0"/>
    <x v="29"/>
    <x v="1"/>
    <n v="20260501"/>
    <s v="NOB"/>
  </r>
  <r>
    <n v="20"/>
    <s v="CS"/>
    <s v="Solid Wires"/>
    <x v="4"/>
    <x v="4"/>
    <x v="19"/>
    <x v="17"/>
    <n v="1612089500"/>
    <s v="OK Autrod 308LSi 0.8mm 100kg"/>
    <n v="44.69"/>
    <x v="0"/>
    <x v="29"/>
    <x v="1"/>
    <n v="20260501"/>
    <s v="NOB"/>
  </r>
  <r>
    <n v="20"/>
    <s v="CS"/>
    <s v="Solid Wires"/>
    <x v="4"/>
    <x v="4"/>
    <x v="19"/>
    <x v="17"/>
    <n v="1612089820"/>
    <s v="OK Autrod 308LSi 0.8mm 15kg"/>
    <n v="44.69"/>
    <x v="0"/>
    <x v="29"/>
    <x v="1"/>
    <n v="20260501"/>
    <s v="NOB"/>
  </r>
  <r>
    <n v="20"/>
    <s v="CS"/>
    <s v="Solid Wires"/>
    <x v="4"/>
    <x v="4"/>
    <x v="19"/>
    <x v="17"/>
    <n v="1612094600"/>
    <s v="OK Autrod 308LSi 0.9mm 5kg"/>
    <n v="44.69"/>
    <x v="0"/>
    <x v="29"/>
    <x v="1"/>
    <n v="20260501"/>
    <s v="NOB"/>
  </r>
  <r>
    <n v="20"/>
    <s v="CS"/>
    <s v="Solid Wires"/>
    <x v="4"/>
    <x v="4"/>
    <x v="19"/>
    <x v="17"/>
    <n v="1612099320"/>
    <s v="OK Autrod 308LSi 0.9mm 250kg"/>
    <n v="44.69"/>
    <x v="0"/>
    <x v="29"/>
    <x v="1"/>
    <n v="20260501"/>
    <s v="NOB"/>
  </r>
  <r>
    <n v="20"/>
    <s v="CS"/>
    <s v="Solid Wires"/>
    <x v="4"/>
    <x v="4"/>
    <x v="19"/>
    <x v="17"/>
    <n v="1612099500"/>
    <s v="OK Autrod 308LSi 0.9mm 100kg"/>
    <n v="44.69"/>
    <x v="0"/>
    <x v="29"/>
    <x v="1"/>
    <n v="20260501"/>
    <s v="NOB"/>
  </r>
  <r>
    <n v="20"/>
    <s v="CS"/>
    <s v="Solid Wires"/>
    <x v="4"/>
    <x v="4"/>
    <x v="19"/>
    <x v="17"/>
    <n v="1612099820"/>
    <s v="OK Autrod 308LSi 0.9mm 15kg"/>
    <n v="44.69"/>
    <x v="0"/>
    <x v="29"/>
    <x v="1"/>
    <n v="20260501"/>
    <s v="NOB"/>
  </r>
  <r>
    <n v="20"/>
    <s v="CS"/>
    <s v="Solid Wires"/>
    <x v="4"/>
    <x v="4"/>
    <x v="19"/>
    <x v="17"/>
    <n v="1612104600"/>
    <s v="OK Autrod 308LSi 1.0mm 5kg"/>
    <n v="44.69"/>
    <x v="0"/>
    <x v="29"/>
    <x v="1"/>
    <n v="20260501"/>
    <s v="NOB"/>
  </r>
  <r>
    <n v="20"/>
    <s v="CS"/>
    <s v="Solid Wires"/>
    <x v="4"/>
    <x v="4"/>
    <x v="19"/>
    <x v="17"/>
    <n v="1612109320"/>
    <s v="OK Autrod 308LSi 1.0mm 250kg"/>
    <n v="44.69"/>
    <x v="0"/>
    <x v="29"/>
    <x v="1"/>
    <n v="20260501"/>
    <s v="NOB"/>
  </r>
  <r>
    <n v="80"/>
    <s v="CS"/>
    <s v="Solid Wires"/>
    <x v="4"/>
    <x v="4"/>
    <x v="19"/>
    <x v="17"/>
    <n v="1612109370"/>
    <s v="OK Autrod 308LSi 1.0mm 250kg"/>
    <n v="44.69"/>
    <x v="0"/>
    <x v="29"/>
    <x v="1"/>
    <n v="20260501"/>
    <s v="NOB"/>
  </r>
  <r>
    <n v="20"/>
    <s v="CS"/>
    <s v="Solid Wires"/>
    <x v="4"/>
    <x v="4"/>
    <x v="19"/>
    <x v="17"/>
    <n v="1612109500"/>
    <s v="OK Autrod 308LSi 1.0mm 100kg"/>
    <n v="44.69"/>
    <x v="0"/>
    <x v="29"/>
    <x v="1"/>
    <n v="20260501"/>
    <s v="NOB"/>
  </r>
  <r>
    <n v="20"/>
    <s v="CS"/>
    <s v="Solid Wires"/>
    <x v="4"/>
    <x v="4"/>
    <x v="19"/>
    <x v="17"/>
    <n v="1612109820"/>
    <s v="OK Autrod 308LSi 1.0mm 15kg"/>
    <n v="44.69"/>
    <x v="0"/>
    <x v="29"/>
    <x v="1"/>
    <n v="20260501"/>
    <s v="NOB"/>
  </r>
  <r>
    <n v="20"/>
    <s v="CS"/>
    <s v="Solid Wires"/>
    <x v="4"/>
    <x v="4"/>
    <x v="19"/>
    <x v="17"/>
    <s v="161210R150"/>
    <s v="OK Tigrod 308LSi 1.0x1000 5kg"/>
    <n v="44.69"/>
    <x v="0"/>
    <x v="29"/>
    <x v="1"/>
    <n v="20260501"/>
    <s v="NOB"/>
  </r>
  <r>
    <n v="20"/>
    <s v="CS"/>
    <s v="Solid Wires"/>
    <x v="4"/>
    <x v="4"/>
    <x v="19"/>
    <x v="17"/>
    <n v="1612129320"/>
    <s v="OK Autrod 308LSi 1.2mm 250kg"/>
    <n v="44.69"/>
    <x v="0"/>
    <x v="29"/>
    <x v="1"/>
    <n v="20260501"/>
    <s v="NOB"/>
  </r>
  <r>
    <n v="20"/>
    <s v="CS"/>
    <s v="Solid Wires"/>
    <x v="4"/>
    <x v="4"/>
    <x v="19"/>
    <x v="17"/>
    <n v="1612129820"/>
    <s v="OK Autrod 308LSi 1.2mm 15kg"/>
    <n v="44.69"/>
    <x v="0"/>
    <x v="29"/>
    <x v="1"/>
    <n v="20260501"/>
    <s v="NOB"/>
  </r>
  <r>
    <n v="20"/>
    <s v="CS"/>
    <s v="Solid Wires"/>
    <x v="4"/>
    <x v="4"/>
    <x v="19"/>
    <x v="17"/>
    <s v="161212R150"/>
    <s v="OK Tigrod 308LSi 1.2x1000 5kg"/>
    <n v="44.69"/>
    <x v="0"/>
    <x v="29"/>
    <x v="1"/>
    <n v="20260501"/>
    <s v="NOB"/>
  </r>
  <r>
    <n v="20"/>
    <s v="CS"/>
    <s v="Solid Wires"/>
    <x v="4"/>
    <x v="4"/>
    <x v="19"/>
    <x v="17"/>
    <n v="1612169420"/>
    <s v="OK Autrod 308LSi 1.6mm 450kg"/>
    <n v="44.69"/>
    <x v="0"/>
    <x v="29"/>
    <x v="1"/>
    <n v="20260501"/>
    <s v="NOB"/>
  </r>
  <r>
    <n v="20"/>
    <s v="CS"/>
    <s v="Solid Wires"/>
    <x v="4"/>
    <x v="4"/>
    <x v="19"/>
    <x v="17"/>
    <n v="1612169820"/>
    <s v="OK Autrod 308LSi 1.6mm 15kg"/>
    <n v="44.69"/>
    <x v="0"/>
    <x v="29"/>
    <x v="1"/>
    <n v="20260501"/>
    <s v="NOB"/>
  </r>
  <r>
    <n v="20"/>
    <s v="CS"/>
    <s v="Solid Wires"/>
    <x v="4"/>
    <x v="4"/>
    <x v="19"/>
    <x v="17"/>
    <s v="161216R150"/>
    <s v="OK Tigrod 308LSi 1.6x1000 5kg"/>
    <n v="44.69"/>
    <x v="0"/>
    <x v="29"/>
    <x v="1"/>
    <n v="20260501"/>
    <s v="NOB"/>
  </r>
  <r>
    <n v="20"/>
    <s v="CS"/>
    <s v="Solid Wires"/>
    <x v="4"/>
    <x v="4"/>
    <x v="19"/>
    <x v="17"/>
    <s v="161220R150"/>
    <s v="OK Tigrod 308LSi 2.0x1000 5kg"/>
    <n v="44.69"/>
    <x v="0"/>
    <x v="29"/>
    <x v="1"/>
    <n v="20260501"/>
    <s v="NOB"/>
  </r>
  <r>
    <n v="20"/>
    <s v="CS"/>
    <s v="Solid Wires"/>
    <x v="4"/>
    <x v="4"/>
    <x v="19"/>
    <x v="17"/>
    <s v="161224R150"/>
    <s v="OK Tigrod 308LSi 2.4x1000 5kg"/>
    <n v="44.69"/>
    <x v="0"/>
    <x v="29"/>
    <x v="1"/>
    <n v="20260501"/>
    <s v="NOB"/>
  </r>
  <r>
    <n v="20"/>
    <s v="CS"/>
    <s v="Solid Wires"/>
    <x v="4"/>
    <x v="4"/>
    <x v="19"/>
    <x v="17"/>
    <s v="161232R150"/>
    <s v="OK Tigrod 308LSi 3.2x1000 5kg"/>
    <n v="44.69"/>
    <x v="0"/>
    <x v="29"/>
    <x v="1"/>
    <n v="20260501"/>
    <s v="NOB"/>
  </r>
  <r>
    <n v="20"/>
    <s v="CS"/>
    <s v="Solid Wires"/>
    <x v="4"/>
    <x v="4"/>
    <x v="19"/>
    <x v="17"/>
    <s v="161240R150"/>
    <s v="OK Tigrod 308LSi 4.0x1000 5kg"/>
    <n v="44.69"/>
    <x v="0"/>
    <x v="29"/>
    <x v="1"/>
    <n v="20260501"/>
    <s v="NOB"/>
  </r>
  <r>
    <n v="20"/>
    <s v="CS"/>
    <s v="Solid Wires"/>
    <x v="4"/>
    <x v="4"/>
    <x v="19"/>
    <x v="17"/>
    <n v="1615109820"/>
    <s v="OK Autrod 308H 1.0mm 15kg"/>
    <n v="44.69"/>
    <x v="0"/>
    <x v="29"/>
    <x v="1"/>
    <n v="20260501"/>
    <s v="NOB"/>
  </r>
  <r>
    <n v="20"/>
    <s v="CS"/>
    <s v="Solid Wires"/>
    <x v="4"/>
    <x v="4"/>
    <x v="19"/>
    <x v="17"/>
    <n v="1615129820"/>
    <s v="OK Autrod 308H 1.2mm 15kg"/>
    <n v="44.69"/>
    <x v="0"/>
    <x v="29"/>
    <x v="1"/>
    <n v="20260501"/>
    <s v="NOB"/>
  </r>
  <r>
    <n v="20"/>
    <s v="CS"/>
    <s v="Solid Wires"/>
    <x v="4"/>
    <x v="4"/>
    <x v="19"/>
    <x v="17"/>
    <s v="161520R150"/>
    <s v="OK Tigrod 308H 2.0x1000mm 5kg"/>
    <n v="44.69"/>
    <x v="0"/>
    <x v="29"/>
    <x v="1"/>
    <n v="20260501"/>
    <s v="NOB"/>
  </r>
  <r>
    <n v="20"/>
    <s v="CS"/>
    <s v="Solid Wires"/>
    <x v="4"/>
    <x v="4"/>
    <x v="19"/>
    <x v="17"/>
    <s v="161524R150"/>
    <s v="OK Tigrod 308H 2.4x1000mm 5kg"/>
    <n v="44.69"/>
    <x v="0"/>
    <x v="29"/>
    <x v="1"/>
    <n v="20260501"/>
    <s v="NOB"/>
  </r>
  <r>
    <n v="20"/>
    <s v="CS"/>
    <s v="Solid Wires"/>
    <x v="5"/>
    <x v="5"/>
    <x v="7"/>
    <x v="7"/>
    <n v="1615320300"/>
    <s v="OK Autrod 308H 3.2mm 25kg"/>
    <n v="44.69"/>
    <x v="0"/>
    <x v="29"/>
    <x v="1"/>
    <n v="20260501"/>
    <s v="NOB"/>
  </r>
  <r>
    <n v="20"/>
    <s v="CS"/>
    <s v="Solid Wires"/>
    <x v="4"/>
    <x v="4"/>
    <x v="19"/>
    <x v="17"/>
    <n v="1621129820"/>
    <s v="OK Autrod 347 1.2mm 15kg"/>
    <n v="45.27"/>
    <x v="0"/>
    <x v="32"/>
    <x v="1"/>
    <n v="20260501"/>
    <s v="NOB"/>
  </r>
  <r>
    <n v="20"/>
    <s v="CS"/>
    <s v="Solid Wires"/>
    <x v="5"/>
    <x v="5"/>
    <x v="7"/>
    <x v="7"/>
    <n v="1621163110"/>
    <s v="OK Autrod 347 1.6mm 25kg"/>
    <n v="45.27"/>
    <x v="0"/>
    <x v="32"/>
    <x v="1"/>
    <n v="20260501"/>
    <s v="NOB"/>
  </r>
  <r>
    <n v="20"/>
    <s v="CS"/>
    <s v="Solid Wires"/>
    <x v="4"/>
    <x v="4"/>
    <x v="19"/>
    <x v="17"/>
    <s v="162116R150"/>
    <s v="OK Tigrod 347 1.6x1000mm 5kg"/>
    <n v="45.27"/>
    <x v="0"/>
    <x v="32"/>
    <x v="1"/>
    <n v="20260501"/>
    <s v="NOB"/>
  </r>
  <r>
    <n v="20"/>
    <s v="CS"/>
    <s v="Solid Wires"/>
    <x v="4"/>
    <x v="4"/>
    <x v="19"/>
    <x v="17"/>
    <s v="162120R150"/>
    <s v="OK Tigrod 347 2.0x1000mm 5kg"/>
    <n v="45.27"/>
    <x v="0"/>
    <x v="32"/>
    <x v="1"/>
    <n v="20260501"/>
    <s v="NOB"/>
  </r>
  <r>
    <n v="20"/>
    <s v="CS"/>
    <s v="Solid Wires"/>
    <x v="5"/>
    <x v="5"/>
    <x v="7"/>
    <x v="7"/>
    <n v="1621243110"/>
    <s v="OK Autrod 347 2.4mm 25kg"/>
    <n v="45.27"/>
    <x v="0"/>
    <x v="32"/>
    <x v="1"/>
    <n v="20260501"/>
    <s v="NOB"/>
  </r>
  <r>
    <n v="20"/>
    <s v="CS"/>
    <s v="Solid Wires"/>
    <x v="4"/>
    <x v="4"/>
    <x v="19"/>
    <x v="17"/>
    <s v="162124R150"/>
    <s v="OK Tigrod 347 2.4x1000mm 5kg"/>
    <n v="45.27"/>
    <x v="0"/>
    <x v="32"/>
    <x v="1"/>
    <n v="20260501"/>
    <s v="NOB"/>
  </r>
  <r>
    <n v="20"/>
    <s v="CS"/>
    <s v="Solid Wires"/>
    <x v="5"/>
    <x v="5"/>
    <x v="7"/>
    <x v="7"/>
    <n v="1621323110"/>
    <s v="OK Autrod 347 3.2mm 25kg"/>
    <n v="45.27"/>
    <x v="0"/>
    <x v="32"/>
    <x v="1"/>
    <n v="20260501"/>
    <s v="NOB"/>
  </r>
  <r>
    <n v="20"/>
    <s v="CS"/>
    <s v="Solid Wires"/>
    <x v="4"/>
    <x v="4"/>
    <x v="19"/>
    <x v="17"/>
    <s v="162132R150"/>
    <s v="OK Tigrod 347 3.2x1000mm 5kg"/>
    <n v="45.27"/>
    <x v="0"/>
    <x v="32"/>
    <x v="1"/>
    <n v="20260501"/>
    <s v="NOB"/>
  </r>
  <r>
    <n v="20"/>
    <s v="CS"/>
    <s v="Solid Wires"/>
    <x v="5"/>
    <x v="5"/>
    <x v="7"/>
    <x v="7"/>
    <n v="1621403110"/>
    <s v="OK Autrod 347 4.0mm 25kg"/>
    <n v="45.27"/>
    <x v="0"/>
    <x v="32"/>
    <x v="1"/>
    <n v="20260501"/>
    <s v="NOB"/>
  </r>
  <r>
    <n v="20"/>
    <s v="CS"/>
    <s v="Solid Wires"/>
    <x v="4"/>
    <x v="4"/>
    <x v="19"/>
    <x v="17"/>
    <s v="163008460Q"/>
    <s v="OK AutrodN 316L 0.8 mm 5kg"/>
    <n v="69.72"/>
    <x v="0"/>
    <x v="30"/>
    <x v="1"/>
    <n v="20260501"/>
    <s v="NOB"/>
  </r>
  <r>
    <n v="20"/>
    <s v="CS"/>
    <s v="Solid Wires"/>
    <x v="4"/>
    <x v="4"/>
    <x v="19"/>
    <x v="17"/>
    <n v="1630099820"/>
    <s v="OK Autrod 316L 0.9mm 15kg"/>
    <n v="69.72"/>
    <x v="0"/>
    <x v="30"/>
    <x v="1"/>
    <n v="20260501"/>
    <s v="NOB"/>
  </r>
  <r>
    <n v="20"/>
    <s v="CS"/>
    <s v="Solid Wires"/>
    <x v="4"/>
    <x v="4"/>
    <x v="19"/>
    <x v="17"/>
    <s v="163010460Q"/>
    <s v="OK AutrodN 316L 1.0 mm 5kg"/>
    <n v="69.72"/>
    <x v="0"/>
    <x v="30"/>
    <x v="1"/>
    <n v="20260501"/>
    <s v="NOB"/>
  </r>
  <r>
    <n v="20"/>
    <s v="CS"/>
    <s v="Solid Wires"/>
    <x v="4"/>
    <x v="4"/>
    <x v="19"/>
    <x v="17"/>
    <n v="1630109820"/>
    <s v="OK Autrod 316L 1.0mm 15kg"/>
    <n v="69.72"/>
    <x v="0"/>
    <x v="30"/>
    <x v="1"/>
    <n v="20260501"/>
    <s v="NOB"/>
  </r>
  <r>
    <n v="20"/>
    <s v="CS"/>
    <s v="Solid Wires"/>
    <x v="4"/>
    <x v="4"/>
    <x v="19"/>
    <x v="17"/>
    <s v="163010R150"/>
    <s v="OK Tigrod 316L 1.0x1000mm 5kg"/>
    <n v="69.72"/>
    <x v="0"/>
    <x v="30"/>
    <x v="1"/>
    <n v="20260501"/>
    <s v="NOB"/>
  </r>
  <r>
    <n v="20"/>
    <s v="CS"/>
    <s v="Solid Wires"/>
    <x v="4"/>
    <x v="4"/>
    <x v="19"/>
    <x v="17"/>
    <n v="1630129320"/>
    <s v="OK Autrod 316L 1.2mm 250kg"/>
    <n v="69.72"/>
    <x v="0"/>
    <x v="30"/>
    <x v="1"/>
    <n v="20260501"/>
    <s v="NOB"/>
  </r>
  <r>
    <n v="20"/>
    <s v="CS"/>
    <s v="Solid Wires"/>
    <x v="4"/>
    <x v="4"/>
    <x v="19"/>
    <x v="17"/>
    <n v="1630129820"/>
    <s v="OK Autrod 316L 1.2mm 15kg"/>
    <n v="69.72"/>
    <x v="0"/>
    <x v="30"/>
    <x v="1"/>
    <n v="20260501"/>
    <s v="NOB"/>
  </r>
  <r>
    <n v="20"/>
    <s v="CS"/>
    <s v="Solid Wires"/>
    <x v="4"/>
    <x v="4"/>
    <x v="19"/>
    <x v="17"/>
    <s v="163012R150"/>
    <s v="OK Tigrod 316L 1.2x1000mm 5kg"/>
    <n v="69.72"/>
    <x v="0"/>
    <x v="30"/>
    <x v="1"/>
    <n v="20260501"/>
    <s v="NOB"/>
  </r>
  <r>
    <n v="20"/>
    <s v="CS"/>
    <s v="Solid Wires"/>
    <x v="5"/>
    <x v="5"/>
    <x v="7"/>
    <x v="7"/>
    <n v="1630163110"/>
    <s v="OK Autrod 316L 1.6mm 25kg"/>
    <n v="69.72"/>
    <x v="0"/>
    <x v="30"/>
    <x v="1"/>
    <n v="20260501"/>
    <s v="NOB"/>
  </r>
  <r>
    <n v="20"/>
    <s v="CS"/>
    <s v="Solid Wires"/>
    <x v="4"/>
    <x v="4"/>
    <x v="19"/>
    <x v="17"/>
    <n v="1630169820"/>
    <s v="OK Autrod 316L 1.6 mm 15 Kg"/>
    <n v="69.72"/>
    <x v="0"/>
    <x v="30"/>
    <x v="1"/>
    <n v="20260501"/>
    <s v="NOB"/>
  </r>
  <r>
    <n v="20"/>
    <s v="CS"/>
    <s v="Solid Wires"/>
    <x v="4"/>
    <x v="4"/>
    <x v="19"/>
    <x v="17"/>
    <s v="163016R150"/>
    <s v="OK Tigrod 316L 1.6x1000mm 5kg"/>
    <n v="69.72"/>
    <x v="0"/>
    <x v="30"/>
    <x v="1"/>
    <n v="20260501"/>
    <s v="NOB"/>
  </r>
  <r>
    <n v="20"/>
    <s v="CS"/>
    <s v="Solid Wires"/>
    <x v="5"/>
    <x v="5"/>
    <x v="7"/>
    <x v="7"/>
    <n v="1630203110"/>
    <s v="OK Autrod 316L 2.0mm 25kg"/>
    <n v="69.72"/>
    <x v="0"/>
    <x v="30"/>
    <x v="1"/>
    <n v="20260501"/>
    <s v="NOB"/>
  </r>
  <r>
    <n v="20"/>
    <s v="CS"/>
    <s v="Solid Wires"/>
    <x v="4"/>
    <x v="4"/>
    <x v="19"/>
    <x v="17"/>
    <s v="163020R150"/>
    <s v="OK Tigrod 316L 2.0x1000mm 5kg"/>
    <n v="69.72"/>
    <x v="0"/>
    <x v="30"/>
    <x v="1"/>
    <n v="20260501"/>
    <s v="NOB"/>
  </r>
  <r>
    <n v="20"/>
    <s v="CS"/>
    <s v="Solid Wires"/>
    <x v="5"/>
    <x v="5"/>
    <x v="7"/>
    <x v="7"/>
    <n v="1630243110"/>
    <s v="OK Autrod 316L 2.4mm 25kg"/>
    <n v="69.72"/>
    <x v="0"/>
    <x v="30"/>
    <x v="1"/>
    <n v="20260501"/>
    <s v="NOB"/>
  </r>
  <r>
    <n v="20"/>
    <s v="CS"/>
    <s v="Solid Wires"/>
    <x v="4"/>
    <x v="4"/>
    <x v="19"/>
    <x v="17"/>
    <s v="163024R150"/>
    <s v="OK Tigrod 316L 2.4x1000mm 5kg"/>
    <n v="69.72"/>
    <x v="0"/>
    <x v="30"/>
    <x v="1"/>
    <n v="20260501"/>
    <s v="NOB"/>
  </r>
  <r>
    <n v="20"/>
    <s v="CS"/>
    <s v="Solid Wires"/>
    <x v="5"/>
    <x v="5"/>
    <x v="7"/>
    <x v="7"/>
    <n v="1630323110"/>
    <s v="OK Autrod 316L 3.2mm 25kg"/>
    <n v="69.72"/>
    <x v="0"/>
    <x v="30"/>
    <x v="1"/>
    <n v="20260501"/>
    <s v="NOB"/>
  </r>
  <r>
    <n v="20"/>
    <s v="CS"/>
    <s v="Solid Wires"/>
    <x v="5"/>
    <x v="5"/>
    <x v="7"/>
    <x v="7"/>
    <n v="1630325200"/>
    <s v="OK Autrod 316L 3.2mm 100 kg"/>
    <n v="69.72"/>
    <x v="0"/>
    <x v="30"/>
    <x v="1"/>
    <n v="20260501"/>
    <s v="NOB"/>
  </r>
  <r>
    <n v="20"/>
    <s v="CS"/>
    <s v="Solid Wires"/>
    <x v="4"/>
    <x v="4"/>
    <x v="19"/>
    <x v="17"/>
    <s v="163032R150"/>
    <s v="OK Tigrod 316L 3.2x1000mm 5kg"/>
    <n v="69.72"/>
    <x v="0"/>
    <x v="30"/>
    <x v="1"/>
    <n v="20260501"/>
    <s v="NOB"/>
  </r>
  <r>
    <n v="20"/>
    <s v="CS"/>
    <s v="Solid Wires"/>
    <x v="5"/>
    <x v="5"/>
    <x v="7"/>
    <x v="7"/>
    <n v="1630403110"/>
    <s v="OK Autrod 316L 4.0mm 25kg"/>
    <n v="69.72"/>
    <x v="0"/>
    <x v="30"/>
    <x v="1"/>
    <n v="20260501"/>
    <s v="NOB"/>
  </r>
  <r>
    <n v="20"/>
    <s v="CS"/>
    <s v="Solid Wires"/>
    <x v="4"/>
    <x v="4"/>
    <x v="19"/>
    <x v="17"/>
    <s v="163040R150"/>
    <s v="OK Tigrod 316L 4.0x1000mm 5kg"/>
    <n v="69.72"/>
    <x v="0"/>
    <x v="30"/>
    <x v="1"/>
    <n v="20260501"/>
    <s v="NOB"/>
  </r>
  <r>
    <n v="20"/>
    <s v="CS"/>
    <s v="Solid Wires"/>
    <x v="4"/>
    <x v="4"/>
    <x v="19"/>
    <x v="17"/>
    <n v="1631089820"/>
    <s v="OK Autrod 318Si 0.8mm 15kg"/>
    <n v="71.22"/>
    <x v="0"/>
    <x v="33"/>
    <x v="1"/>
    <n v="20260501"/>
    <s v="NOB"/>
  </r>
  <r>
    <n v="20"/>
    <s v="CS"/>
    <s v="Solid Wires"/>
    <x v="4"/>
    <x v="4"/>
    <x v="19"/>
    <x v="17"/>
    <n v="1631109320"/>
    <s v="OK Autrod 318Si 1.0mm 250kg"/>
    <n v="71.22"/>
    <x v="0"/>
    <x v="33"/>
    <x v="1"/>
    <n v="20260501"/>
    <s v="NOB"/>
  </r>
  <r>
    <n v="20"/>
    <s v="CS"/>
    <s v="Solid Wires"/>
    <x v="4"/>
    <x v="4"/>
    <x v="19"/>
    <x v="17"/>
    <n v="1631109820"/>
    <s v="OK Autrod 318Si 1.0mm 15kg"/>
    <n v="71.22"/>
    <x v="0"/>
    <x v="33"/>
    <x v="1"/>
    <n v="20260501"/>
    <s v="NOB"/>
  </r>
  <r>
    <n v="20"/>
    <s v="CS"/>
    <s v="Solid Wires"/>
    <x v="4"/>
    <x v="4"/>
    <x v="19"/>
    <x v="17"/>
    <s v="163110R150"/>
    <s v="OK Tigrod 318Si 1.0x1000mm 5kg"/>
    <n v="71.22"/>
    <x v="0"/>
    <x v="33"/>
    <x v="1"/>
    <n v="20260501"/>
    <s v="NOB"/>
  </r>
  <r>
    <n v="20"/>
    <s v="CS"/>
    <s v="Solid Wires"/>
    <x v="4"/>
    <x v="4"/>
    <x v="19"/>
    <x v="17"/>
    <n v="1631129820"/>
    <s v="OK Autrod 318Si 1.2mm 15kg"/>
    <n v="71.22"/>
    <x v="0"/>
    <x v="33"/>
    <x v="1"/>
    <n v="20260501"/>
    <s v="NOB"/>
  </r>
  <r>
    <n v="20"/>
    <s v="CS"/>
    <s v="Solid Wires"/>
    <x v="4"/>
    <x v="4"/>
    <x v="19"/>
    <x v="17"/>
    <s v="163112R150"/>
    <s v="OK Tigrod 318Si 1.2x1000mm 5kg"/>
    <n v="71.22"/>
    <x v="0"/>
    <x v="33"/>
    <x v="1"/>
    <n v="20260501"/>
    <s v="NOB"/>
  </r>
  <r>
    <n v="20"/>
    <s v="CS"/>
    <s v="Solid Wires"/>
    <x v="4"/>
    <x v="4"/>
    <x v="19"/>
    <x v="17"/>
    <s v="163116R150"/>
    <s v="OK Tigrod 318Si 1.6x1000mm 5kg"/>
    <n v="71.22"/>
    <x v="0"/>
    <x v="33"/>
    <x v="1"/>
    <n v="20260501"/>
    <s v="NOB"/>
  </r>
  <r>
    <n v="20"/>
    <s v="CS"/>
    <s v="Solid Wires"/>
    <x v="4"/>
    <x v="4"/>
    <x v="19"/>
    <x v="17"/>
    <s v="163120R150"/>
    <s v="OK Tigrod 318Si 2.0x1000mm 5kg"/>
    <n v="71.22"/>
    <x v="0"/>
    <x v="33"/>
    <x v="1"/>
    <n v="20260501"/>
    <s v="NOB"/>
  </r>
  <r>
    <n v="20"/>
    <s v="CS"/>
    <s v="Solid Wires"/>
    <x v="4"/>
    <x v="4"/>
    <x v="19"/>
    <x v="17"/>
    <s v="163124R150"/>
    <s v="OK Tigrod 318Si 2.4x1000mm 5kg"/>
    <n v="71.22"/>
    <x v="0"/>
    <x v="33"/>
    <x v="1"/>
    <n v="20260501"/>
    <s v="NOB"/>
  </r>
  <r>
    <n v="20"/>
    <s v="CS"/>
    <s v="Solid Wires"/>
    <x v="4"/>
    <x v="4"/>
    <x v="19"/>
    <x v="17"/>
    <s v="163132R150"/>
    <s v="OK Tigrod 318Si 3.2x1000mm 5kg"/>
    <n v="71.22"/>
    <x v="0"/>
    <x v="33"/>
    <x v="1"/>
    <n v="20260501"/>
    <s v="NOB"/>
  </r>
  <r>
    <n v="20"/>
    <s v="CS"/>
    <s v="Solid Wires"/>
    <x v="4"/>
    <x v="4"/>
    <x v="19"/>
    <x v="17"/>
    <n v="1632082110"/>
    <s v="OK Autrod 316LSi 0.8mm 1kg"/>
    <n v="69.72"/>
    <x v="0"/>
    <x v="30"/>
    <x v="1"/>
    <n v="20260501"/>
    <s v="NOB"/>
  </r>
  <r>
    <n v="20"/>
    <s v="CS"/>
    <s v="Solid Wires"/>
    <x v="4"/>
    <x v="4"/>
    <x v="19"/>
    <x v="17"/>
    <n v="1632084600"/>
    <s v="OK Autrod 316LSi 0.8mm 5kg"/>
    <n v="69.72"/>
    <x v="0"/>
    <x v="30"/>
    <x v="1"/>
    <n v="20260501"/>
    <s v="NOB"/>
  </r>
  <r>
    <n v="20"/>
    <s v="CS"/>
    <s v="Solid Wires"/>
    <x v="4"/>
    <x v="4"/>
    <x v="19"/>
    <x v="17"/>
    <n v="1632089500"/>
    <s v="OK Autrod 316LSi 0.8mm 100kg"/>
    <n v="69.72"/>
    <x v="0"/>
    <x v="30"/>
    <x v="1"/>
    <n v="20260501"/>
    <s v="NOB"/>
  </r>
  <r>
    <n v="20"/>
    <s v="CS"/>
    <s v="Solid Wires"/>
    <x v="4"/>
    <x v="4"/>
    <x v="19"/>
    <x v="17"/>
    <n v="1632089820"/>
    <s v="OK Autrod 316LSi 0.8mm 15kg"/>
    <n v="69.72"/>
    <x v="0"/>
    <x v="30"/>
    <x v="1"/>
    <n v="20260501"/>
    <s v="NOB"/>
  </r>
  <r>
    <n v="20"/>
    <s v="CS"/>
    <s v="Solid Wires"/>
    <x v="4"/>
    <x v="4"/>
    <x v="19"/>
    <x v="17"/>
    <n v="1632094600"/>
    <s v="OK Autrod 316LSi 0.9mm 5kg"/>
    <n v="69.72"/>
    <x v="0"/>
    <x v="30"/>
    <x v="1"/>
    <n v="20260501"/>
    <s v="NOB"/>
  </r>
  <r>
    <n v="20"/>
    <s v="CS"/>
    <s v="Solid Wires"/>
    <x v="4"/>
    <x v="4"/>
    <x v="19"/>
    <x v="17"/>
    <n v="1632099820"/>
    <s v="OK Autrod 316LSi 0.9 mm 15 Kg"/>
    <n v="69.72"/>
    <x v="0"/>
    <x v="30"/>
    <x v="1"/>
    <n v="20260501"/>
    <s v="NOB"/>
  </r>
  <r>
    <n v="20"/>
    <s v="CS"/>
    <s v="Solid Wires"/>
    <x v="4"/>
    <x v="4"/>
    <x v="19"/>
    <x v="17"/>
    <n v="1632104600"/>
    <s v="OK Autrod 316LSi 1.0mm 5kg"/>
    <n v="69.72"/>
    <x v="0"/>
    <x v="30"/>
    <x v="1"/>
    <n v="20260501"/>
    <s v="NOB"/>
  </r>
  <r>
    <n v="20"/>
    <s v="CS"/>
    <s v="Solid Wires"/>
    <x v="4"/>
    <x v="4"/>
    <x v="19"/>
    <x v="17"/>
    <n v="1632109320"/>
    <s v="OK Autrod 316LSi 1.0mm 250kg"/>
    <n v="69.72"/>
    <x v="0"/>
    <x v="30"/>
    <x v="1"/>
    <n v="20260501"/>
    <s v="NOB"/>
  </r>
  <r>
    <n v="20"/>
    <s v="CS"/>
    <s v="Solid Wires"/>
    <x v="4"/>
    <x v="4"/>
    <x v="19"/>
    <x v="17"/>
    <n v="1632109500"/>
    <s v="OK Autrod 316LSi 1.0mm 100kg"/>
    <n v="69.72"/>
    <x v="0"/>
    <x v="30"/>
    <x v="1"/>
    <n v="20260501"/>
    <s v="NOB"/>
  </r>
  <r>
    <n v="20"/>
    <s v="CS"/>
    <s v="Solid Wires"/>
    <x v="4"/>
    <x v="4"/>
    <x v="19"/>
    <x v="17"/>
    <n v="1632109820"/>
    <s v="OK Autrod 316LSi 1.0mm 15kg"/>
    <n v="69.72"/>
    <x v="0"/>
    <x v="30"/>
    <x v="1"/>
    <n v="20260501"/>
    <s v="NOB"/>
  </r>
  <r>
    <n v="20"/>
    <s v="CS"/>
    <s v="Solid Wires"/>
    <x v="4"/>
    <x v="4"/>
    <x v="19"/>
    <x v="17"/>
    <s v="163210R150"/>
    <s v="OK Tigrod 316LSi 1.0x1000 5kg"/>
    <n v="69.72"/>
    <x v="0"/>
    <x v="30"/>
    <x v="1"/>
    <n v="20260501"/>
    <s v="NOB"/>
  </r>
  <r>
    <n v="20"/>
    <s v="CS"/>
    <s v="Solid Wires"/>
    <x v="4"/>
    <x v="4"/>
    <x v="19"/>
    <x v="17"/>
    <n v="1632119820"/>
    <s v="OK Autrod 316LSi 1.14mm 15kg"/>
    <n v="69.72"/>
    <x v="0"/>
    <x v="30"/>
    <x v="1"/>
    <n v="20260501"/>
    <s v="NOB"/>
  </r>
  <r>
    <n v="20"/>
    <s v="CS"/>
    <s v="Solid Wires"/>
    <x v="4"/>
    <x v="4"/>
    <x v="19"/>
    <x v="17"/>
    <n v="1632129320"/>
    <s v="OK Autrod 316LSi 1.2mm 250kg"/>
    <n v="69.72"/>
    <x v="0"/>
    <x v="30"/>
    <x v="1"/>
    <n v="20260501"/>
    <s v="NOB"/>
  </r>
  <r>
    <n v="20"/>
    <s v="CS"/>
    <s v="Solid Wires"/>
    <x v="4"/>
    <x v="4"/>
    <x v="19"/>
    <x v="17"/>
    <n v="1632129370"/>
    <s v="OK Autrod 316LSi 1.2mm 250kg"/>
    <n v="69.72"/>
    <x v="0"/>
    <x v="30"/>
    <x v="1"/>
    <n v="20260501"/>
    <s v="NOB"/>
  </r>
  <r>
    <n v="20"/>
    <s v="CS"/>
    <s v="Solid Wires"/>
    <x v="4"/>
    <x v="4"/>
    <x v="19"/>
    <x v="17"/>
    <n v="1632129820"/>
    <s v="OK Autrod 316LSi 1.2mm 15kg"/>
    <n v="69.72"/>
    <x v="0"/>
    <x v="30"/>
    <x v="1"/>
    <n v="20260501"/>
    <s v="NOB"/>
  </r>
  <r>
    <n v="20"/>
    <s v="CS"/>
    <s v="Solid Wires"/>
    <x v="4"/>
    <x v="4"/>
    <x v="19"/>
    <x v="17"/>
    <s v="163212R150"/>
    <s v="OK Tigrod 316LSi 1.2x1000 5kg"/>
    <n v="69.72"/>
    <x v="0"/>
    <x v="30"/>
    <x v="1"/>
    <n v="20260501"/>
    <s v="NOB"/>
  </r>
  <r>
    <n v="20"/>
    <s v="CS"/>
    <s v="Solid Wires"/>
    <x v="4"/>
    <x v="4"/>
    <x v="19"/>
    <x v="17"/>
    <n v="1632169410"/>
    <s v="OK Autrod 316LSi 1.6mm 350kg"/>
    <n v="69.72"/>
    <x v="0"/>
    <x v="30"/>
    <x v="1"/>
    <n v="20260501"/>
    <s v="NOB"/>
  </r>
  <r>
    <n v="20"/>
    <s v="CS"/>
    <s v="Solid Wires"/>
    <x v="4"/>
    <x v="4"/>
    <x v="19"/>
    <x v="17"/>
    <n v="1632169820"/>
    <s v="OK Autrod 316LSi 1.6mm 15kg"/>
    <n v="69.72"/>
    <x v="0"/>
    <x v="30"/>
    <x v="1"/>
    <n v="20260501"/>
    <s v="NOB"/>
  </r>
  <r>
    <n v="20"/>
    <s v="CS"/>
    <s v="Solid Wires"/>
    <x v="4"/>
    <x v="4"/>
    <x v="19"/>
    <x v="17"/>
    <s v="163216R150"/>
    <s v="OK Tigrod 316LSi 1.6x1000 5kg"/>
    <n v="69.72"/>
    <x v="0"/>
    <x v="30"/>
    <x v="1"/>
    <n v="20260501"/>
    <s v="NOB"/>
  </r>
  <r>
    <n v="20"/>
    <s v="CS"/>
    <s v="Solid Wires"/>
    <x v="4"/>
    <x v="4"/>
    <x v="19"/>
    <x v="17"/>
    <s v="163216R51C"/>
    <s v="OK Tigrod 316LSi 1.6x500mm 1kg"/>
    <n v="69.72"/>
    <x v="0"/>
    <x v="30"/>
    <x v="1"/>
    <n v="20260501"/>
    <s v="NOB"/>
  </r>
  <r>
    <n v="20"/>
    <s v="CS"/>
    <s v="Solid Wires"/>
    <x v="4"/>
    <x v="4"/>
    <x v="19"/>
    <x v="17"/>
    <s v="163220R150"/>
    <s v="OK Tigrod 316LSi 2.0x1000 5kg"/>
    <n v="69.72"/>
    <x v="0"/>
    <x v="30"/>
    <x v="1"/>
    <n v="20260501"/>
    <s v="NOB"/>
  </r>
  <r>
    <n v="20"/>
    <s v="CS"/>
    <s v="Solid Wires"/>
    <x v="4"/>
    <x v="4"/>
    <x v="19"/>
    <x v="17"/>
    <s v="163220R51C"/>
    <s v="OK Tigrod 316LSi 2.0x500mm 1kg"/>
    <n v="69.72"/>
    <x v="0"/>
    <x v="30"/>
    <x v="1"/>
    <n v="20260501"/>
    <s v="NOB"/>
  </r>
  <r>
    <n v="20"/>
    <s v="CS"/>
    <s v="Solid Wires"/>
    <x v="4"/>
    <x v="4"/>
    <x v="19"/>
    <x v="17"/>
    <s v="163224R150"/>
    <s v="OK Tigrod 316LSi 2.4x1000 5kg"/>
    <n v="69.72"/>
    <x v="0"/>
    <x v="30"/>
    <x v="1"/>
    <n v="20260501"/>
    <s v="NOB"/>
  </r>
  <r>
    <n v="20"/>
    <s v="CS"/>
    <s v="Solid Wires"/>
    <x v="4"/>
    <x v="4"/>
    <x v="19"/>
    <x v="17"/>
    <s v="163224R51C"/>
    <s v="OK Tigrod 316LSi 2.4x500mm 1kg"/>
    <n v="69.72"/>
    <x v="0"/>
    <x v="30"/>
    <x v="1"/>
    <n v="20260501"/>
    <s v="NOB"/>
  </r>
  <r>
    <n v="20"/>
    <s v="CS"/>
    <s v="Solid Wires"/>
    <x v="4"/>
    <x v="4"/>
    <x v="19"/>
    <x v="17"/>
    <s v="163232R150"/>
    <s v="OK Tigrod 316LSi 3.2x1000 5kg"/>
    <n v="69.72"/>
    <x v="0"/>
    <x v="30"/>
    <x v="1"/>
    <n v="20260501"/>
    <s v="NOB"/>
  </r>
  <r>
    <n v="20"/>
    <s v="CS"/>
    <s v="Solid Wires"/>
    <x v="4"/>
    <x v="4"/>
    <x v="19"/>
    <x v="17"/>
    <s v="163240R150"/>
    <s v="OK Tigrod 316LSi 4.0x1000 5kg"/>
    <n v="69.72"/>
    <x v="0"/>
    <x v="30"/>
    <x v="1"/>
    <n v="20260501"/>
    <s v="NOB"/>
  </r>
  <r>
    <n v="20"/>
    <s v="CS"/>
    <s v="Solid Wires"/>
    <x v="4"/>
    <x v="4"/>
    <x v="19"/>
    <x v="17"/>
    <n v="1634109820"/>
    <s v="OK Autrod 317L 1.0mm 15kg"/>
    <n v="80.36"/>
    <x v="0"/>
    <x v="12"/>
    <x v="1"/>
    <n v="20260501"/>
    <s v="NOB"/>
  </r>
  <r>
    <n v="20"/>
    <s v="CS"/>
    <s v="Solid Wires"/>
    <x v="4"/>
    <x v="4"/>
    <x v="19"/>
    <x v="17"/>
    <n v="1634129820"/>
    <s v="OK Autrod 317L 1.2mm 15kg"/>
    <n v="80.36"/>
    <x v="0"/>
    <x v="12"/>
    <x v="1"/>
    <n v="20260501"/>
    <s v="NOB"/>
  </r>
  <r>
    <n v="20"/>
    <s v="CS"/>
    <s v="Solid Wires"/>
    <x v="4"/>
    <x v="4"/>
    <x v="19"/>
    <x v="17"/>
    <s v="163416R150"/>
    <s v="OK Tigrod 317L 1.6x1000mm 5kg"/>
    <n v="80.36"/>
    <x v="0"/>
    <x v="12"/>
    <x v="1"/>
    <n v="20260501"/>
    <s v="NOB"/>
  </r>
  <r>
    <n v="20"/>
    <s v="CS"/>
    <s v="Solid Wires"/>
    <x v="4"/>
    <x v="4"/>
    <x v="19"/>
    <x v="17"/>
    <s v="163424R150"/>
    <s v="OK Tigrod 317L 2.4x1000mm 4.5"/>
    <n v="80.36"/>
    <x v="0"/>
    <x v="12"/>
    <x v="1"/>
    <n v="20260501"/>
    <s v="NOB"/>
  </r>
  <r>
    <n v="20"/>
    <s v="CS"/>
    <s v="Solid Wires"/>
    <x v="5"/>
    <x v="5"/>
    <x v="7"/>
    <x v="7"/>
    <n v="1634320300"/>
    <s v="OK Autrod 317L 3.2mm 25kg"/>
    <n v="80.36"/>
    <x v="0"/>
    <x v="12"/>
    <x v="1"/>
    <n v="20260501"/>
    <s v="NOB"/>
  </r>
  <r>
    <n v="20"/>
    <s v="CS"/>
    <s v="Solid Wires"/>
    <x v="4"/>
    <x v="4"/>
    <x v="19"/>
    <x v="17"/>
    <n v="1638109820"/>
    <s v="OK Autrod 316LMn 1.0mm 15kg"/>
    <n v="75.680000000000007"/>
    <x v="0"/>
    <x v="34"/>
    <x v="1"/>
    <n v="20260501"/>
    <s v="NOB"/>
  </r>
  <r>
    <n v="20"/>
    <s v="CS"/>
    <s v="Solid Wires"/>
    <x v="4"/>
    <x v="4"/>
    <x v="19"/>
    <x v="17"/>
    <n v="1638129820"/>
    <s v="OK Autrod 316LMn 1.2mm 15kg"/>
    <n v="75.680000000000007"/>
    <x v="0"/>
    <x v="34"/>
    <x v="1"/>
    <n v="20260501"/>
    <s v="NOB"/>
  </r>
  <r>
    <n v="50"/>
    <s v="CS"/>
    <s v="Solid Wires"/>
    <x v="5"/>
    <x v="5"/>
    <x v="7"/>
    <x v="7"/>
    <n v="1638320300"/>
    <s v="OK Autrod 316LMn 3.2mm 25kg"/>
    <n v="75.680000000000007"/>
    <x v="0"/>
    <x v="34"/>
    <x v="1"/>
    <n v="20260501"/>
    <s v="NOB"/>
  </r>
  <r>
    <n v="20"/>
    <s v="CS"/>
    <s v="Solid Wires"/>
    <x v="5"/>
    <x v="5"/>
    <x v="7"/>
    <x v="7"/>
    <n v="1641243110"/>
    <s v="OK Autrod 318 2.4mm 25kg"/>
    <n v="71.22"/>
    <x v="0"/>
    <x v="33"/>
    <x v="1"/>
    <n v="20260501"/>
    <s v="NOB"/>
  </r>
  <r>
    <n v="20"/>
    <s v="CS"/>
    <s v="Solid Wires"/>
    <x v="5"/>
    <x v="5"/>
    <x v="7"/>
    <x v="7"/>
    <n v="1641323110"/>
    <s v="OK Autrod 318 3.2mm 25kg"/>
    <n v="71.22"/>
    <x v="0"/>
    <x v="33"/>
    <x v="1"/>
    <n v="20260501"/>
    <s v="NOB"/>
  </r>
  <r>
    <n v="20"/>
    <s v="CS"/>
    <s v="Solid Wires"/>
    <x v="5"/>
    <x v="5"/>
    <x v="7"/>
    <x v="7"/>
    <n v="1641403110"/>
    <s v="OK Autrod 318 4.0mm 25kg"/>
    <n v="71.22"/>
    <x v="0"/>
    <x v="33"/>
    <x v="1"/>
    <n v="20260501"/>
    <s v="NOB"/>
  </r>
  <r>
    <n v="20"/>
    <s v="CS"/>
    <s v="Solid Wires"/>
    <x v="4"/>
    <x v="4"/>
    <x v="19"/>
    <x v="17"/>
    <n v="1651084600"/>
    <s v="OK Autrod 309LSi 0.8mm 5kg"/>
    <n v="54.38"/>
    <x v="0"/>
    <x v="35"/>
    <x v="1"/>
    <n v="20260501"/>
    <s v="NOB"/>
  </r>
  <r>
    <n v="20"/>
    <s v="CS"/>
    <s v="Solid Wires"/>
    <x v="4"/>
    <x v="4"/>
    <x v="19"/>
    <x v="17"/>
    <n v="1651089820"/>
    <s v="OK Autrod 309LSi 0.8mm 15kg"/>
    <n v="54.38"/>
    <x v="0"/>
    <x v="35"/>
    <x v="1"/>
    <n v="20260501"/>
    <s v="NOB"/>
  </r>
  <r>
    <n v="20"/>
    <s v="CS"/>
    <s v="Solid Wires"/>
    <x v="4"/>
    <x v="4"/>
    <x v="19"/>
    <x v="17"/>
    <n v="1651094600"/>
    <s v="OK Autrod 309LSi 0.9mm 5kg"/>
    <n v="54.38"/>
    <x v="0"/>
    <x v="35"/>
    <x v="1"/>
    <n v="20260501"/>
    <s v="NOB"/>
  </r>
  <r>
    <n v="20"/>
    <s v="CS"/>
    <s v="Solid Wires"/>
    <x v="4"/>
    <x v="4"/>
    <x v="19"/>
    <x v="17"/>
    <n v="1651099320"/>
    <s v="OK Autrod 309LSi 0.9 mm 250"/>
    <n v="54.38"/>
    <x v="0"/>
    <x v="35"/>
    <x v="1"/>
    <n v="20260501"/>
    <s v="NOB"/>
  </r>
  <r>
    <n v="80"/>
    <s v="CS"/>
    <s v="Solid Wires"/>
    <x v="4"/>
    <x v="4"/>
    <x v="19"/>
    <x v="17"/>
    <n v="1651099500"/>
    <s v="OK Autrod 309LSi 0.9mm 100kg"/>
    <n v="54.38"/>
    <x v="0"/>
    <x v="35"/>
    <x v="1"/>
    <n v="20260501"/>
    <s v="NOB"/>
  </r>
  <r>
    <n v="20"/>
    <s v="CS"/>
    <s v="Solid Wires"/>
    <x v="4"/>
    <x v="4"/>
    <x v="19"/>
    <x v="17"/>
    <n v="1651099820"/>
    <s v="OK Autrod 309LSi 0.9mm 15kg"/>
    <n v="54.38"/>
    <x v="0"/>
    <x v="35"/>
    <x v="1"/>
    <n v="20260501"/>
    <s v="NOB"/>
  </r>
  <r>
    <n v="20"/>
    <s v="CS"/>
    <s v="Solid Wires"/>
    <x v="4"/>
    <x v="4"/>
    <x v="19"/>
    <x v="17"/>
    <n v="1651104600"/>
    <s v="OK Autrod 309LSi 1.0mm 5kg"/>
    <n v="54.38"/>
    <x v="0"/>
    <x v="35"/>
    <x v="1"/>
    <n v="20260501"/>
    <s v="NOB"/>
  </r>
  <r>
    <n v="20"/>
    <s v="CS"/>
    <s v="Solid Wires"/>
    <x v="4"/>
    <x v="4"/>
    <x v="19"/>
    <x v="17"/>
    <n v="1651109320"/>
    <s v="OK Autrod 309LSi 1.0mm 250kg"/>
    <n v="54.38"/>
    <x v="0"/>
    <x v="35"/>
    <x v="1"/>
    <n v="20260501"/>
    <s v="NOB"/>
  </r>
  <r>
    <n v="20"/>
    <s v="CS"/>
    <s v="Solid Wires"/>
    <x v="4"/>
    <x v="4"/>
    <x v="19"/>
    <x v="17"/>
    <n v="1651109500"/>
    <s v="OK Autrod 309LSi 1.0mm 100kg"/>
    <n v="54.38"/>
    <x v="0"/>
    <x v="35"/>
    <x v="1"/>
    <n v="20260501"/>
    <s v="NOB"/>
  </r>
  <r>
    <n v="20"/>
    <s v="CS"/>
    <s v="Solid Wires"/>
    <x v="4"/>
    <x v="4"/>
    <x v="19"/>
    <x v="17"/>
    <n v="1651109820"/>
    <s v="OK Autrod 309LSi 1.0mm 15kg"/>
    <n v="54.38"/>
    <x v="0"/>
    <x v="35"/>
    <x v="1"/>
    <n v="20260501"/>
    <s v="NOB"/>
  </r>
  <r>
    <n v="20"/>
    <s v="CS"/>
    <s v="Solid Wires"/>
    <x v="4"/>
    <x v="4"/>
    <x v="19"/>
    <x v="17"/>
    <n v="1651129320"/>
    <s v="OK Autrod 309LSi 1.2mm 250kg"/>
    <n v="54.38"/>
    <x v="0"/>
    <x v="35"/>
    <x v="1"/>
    <n v="20260501"/>
    <s v="NOB"/>
  </r>
  <r>
    <n v="20"/>
    <s v="CS"/>
    <s v="Solid Wires"/>
    <x v="4"/>
    <x v="4"/>
    <x v="19"/>
    <x v="17"/>
    <n v="1651129820"/>
    <s v="OK Autrod 309LSi 1.2mm 15kg"/>
    <n v="54.38"/>
    <x v="0"/>
    <x v="35"/>
    <x v="1"/>
    <n v="20260501"/>
    <s v="NOB"/>
  </r>
  <r>
    <n v="20"/>
    <s v="CS"/>
    <s v="Solid Wires"/>
    <x v="4"/>
    <x v="4"/>
    <x v="19"/>
    <x v="17"/>
    <n v="1651169820"/>
    <s v="OK Autrod 309LSi 1.6mm 15kg"/>
    <n v="54.38"/>
    <x v="0"/>
    <x v="35"/>
    <x v="1"/>
    <n v="20260501"/>
    <s v="NOB"/>
  </r>
  <r>
    <n v="20"/>
    <s v="CS"/>
    <s v="Solid Wires"/>
    <x v="4"/>
    <x v="4"/>
    <x v="19"/>
    <x v="17"/>
    <s v="165116R150"/>
    <s v="OK Tigrod 309LSi 1.6x1000 5kg"/>
    <n v="54.38"/>
    <x v="0"/>
    <x v="35"/>
    <x v="1"/>
    <n v="20260501"/>
    <s v="NOB"/>
  </r>
  <r>
    <n v="20"/>
    <s v="CS"/>
    <s v="Solid Wires"/>
    <x v="4"/>
    <x v="4"/>
    <x v="19"/>
    <x v="17"/>
    <s v="165120R150"/>
    <s v="OK Tigrod 309LSi 2.0x1000 5kg"/>
    <n v="54.38"/>
    <x v="0"/>
    <x v="35"/>
    <x v="1"/>
    <n v="20260501"/>
    <s v="NOB"/>
  </r>
  <r>
    <n v="20"/>
    <s v="CS"/>
    <s v="Solid Wires"/>
    <x v="4"/>
    <x v="4"/>
    <x v="19"/>
    <x v="17"/>
    <s v="165124R150"/>
    <s v="OK Tigrod 309LSi 2.4x1000 5kg"/>
    <n v="54.38"/>
    <x v="0"/>
    <x v="35"/>
    <x v="1"/>
    <n v="20260501"/>
    <s v="NOB"/>
  </r>
  <r>
    <n v="20"/>
    <s v="CS"/>
    <s v="Solid Wires"/>
    <x v="4"/>
    <x v="4"/>
    <x v="19"/>
    <x v="17"/>
    <s v="165132R150"/>
    <s v="OK Tigrod 309LSi 3.2x1000 5kg"/>
    <n v="54.38"/>
    <x v="0"/>
    <x v="35"/>
    <x v="1"/>
    <n v="20260501"/>
    <s v="NOB"/>
  </r>
  <r>
    <n v="80"/>
    <s v="CS"/>
    <s v="Solid Wires"/>
    <x v="4"/>
    <x v="4"/>
    <x v="19"/>
    <x v="17"/>
    <n v="1652089820"/>
    <s v="OK Autrod 309Si 0.8mm 15kg"/>
    <n v="54.38"/>
    <x v="0"/>
    <x v="35"/>
    <x v="1"/>
    <n v="20260501"/>
    <s v="NOB"/>
  </r>
  <r>
    <n v="20"/>
    <s v="CS"/>
    <s v="Solid Wires"/>
    <x v="4"/>
    <x v="4"/>
    <x v="19"/>
    <x v="17"/>
    <n v="1652109320"/>
    <s v="OK Autrod 309Si 1.0mm 250kg"/>
    <n v="54.38"/>
    <x v="0"/>
    <x v="35"/>
    <x v="1"/>
    <n v="20260501"/>
    <s v="NOB"/>
  </r>
  <r>
    <n v="20"/>
    <s v="CS"/>
    <s v="Solid Wires"/>
    <x v="4"/>
    <x v="4"/>
    <x v="19"/>
    <x v="17"/>
    <n v="1652109820"/>
    <s v="OK Autrod 309Si 1.0mm 15kg"/>
    <n v="54.38"/>
    <x v="0"/>
    <x v="35"/>
    <x v="1"/>
    <n v="20260501"/>
    <s v="NOB"/>
  </r>
  <r>
    <n v="20"/>
    <s v="CS"/>
    <s v="Solid Wires"/>
    <x v="4"/>
    <x v="4"/>
    <x v="19"/>
    <x v="17"/>
    <n v="1652129320"/>
    <s v="OK Autrod 309Si 1.2mm 250kg"/>
    <n v="54.38"/>
    <x v="0"/>
    <x v="35"/>
    <x v="1"/>
    <n v="20260501"/>
    <s v="NOB"/>
  </r>
  <r>
    <n v="20"/>
    <s v="CS"/>
    <s v="Solid Wires"/>
    <x v="4"/>
    <x v="4"/>
    <x v="19"/>
    <x v="17"/>
    <n v="1652129820"/>
    <s v="OK Autrod 309Si 1.2mm 15kg"/>
    <n v="54.38"/>
    <x v="0"/>
    <x v="35"/>
    <x v="1"/>
    <n v="20260501"/>
    <s v="NOB"/>
  </r>
  <r>
    <n v="80"/>
    <s v="CS"/>
    <s v="Solid Wires"/>
    <x v="4"/>
    <x v="4"/>
    <x v="19"/>
    <x v="17"/>
    <n v="1653089300"/>
    <s v="OK Autrod 309L 0.8mm 200kg"/>
    <n v="54.38"/>
    <x v="0"/>
    <x v="35"/>
    <x v="1"/>
    <n v="20260501"/>
    <s v="NOB"/>
  </r>
  <r>
    <n v="20"/>
    <s v="CS"/>
    <s v="Solid Wires"/>
    <x v="4"/>
    <x v="4"/>
    <x v="19"/>
    <x v="17"/>
    <n v="1653089820"/>
    <s v="OK Autrod 309L 0.8mm 15kg"/>
    <n v="54.38"/>
    <x v="0"/>
    <x v="35"/>
    <x v="1"/>
    <n v="20260501"/>
    <s v="NOB"/>
  </r>
  <r>
    <n v="20"/>
    <s v="CS"/>
    <s v="Solid Wires"/>
    <x v="4"/>
    <x v="4"/>
    <x v="19"/>
    <x v="17"/>
    <n v="1653099820"/>
    <s v="OK Autrod 309L 0.9mm 15kg"/>
    <n v="54.38"/>
    <x v="0"/>
    <x v="35"/>
    <x v="1"/>
    <n v="20260501"/>
    <s v="NOB"/>
  </r>
  <r>
    <n v="20"/>
    <s v="CS"/>
    <s v="Solid Wires"/>
    <x v="4"/>
    <x v="4"/>
    <x v="19"/>
    <x v="17"/>
    <n v="1653109320"/>
    <s v="OK Autrod 309L 1.0mm 250kg"/>
    <n v="54.38"/>
    <x v="0"/>
    <x v="35"/>
    <x v="1"/>
    <n v="20260501"/>
    <s v="NOB"/>
  </r>
  <r>
    <n v="20"/>
    <s v="CS"/>
    <s v="Solid Wires"/>
    <x v="4"/>
    <x v="4"/>
    <x v="19"/>
    <x v="17"/>
    <n v="1653109820"/>
    <s v="OK Autrod 309L 1.0mm 15kg"/>
    <n v="54.38"/>
    <x v="0"/>
    <x v="35"/>
    <x v="1"/>
    <n v="20260501"/>
    <s v="NOB"/>
  </r>
  <r>
    <n v="20"/>
    <s v="CS"/>
    <s v="Solid Wires"/>
    <x v="4"/>
    <x v="4"/>
    <x v="19"/>
    <x v="17"/>
    <n v="1653129320"/>
    <s v="OK Autrod 309L 1.2mm 250kg"/>
    <n v="54.38"/>
    <x v="0"/>
    <x v="35"/>
    <x v="1"/>
    <n v="20260501"/>
    <s v="NOB"/>
  </r>
  <r>
    <n v="20"/>
    <s v="CS"/>
    <s v="Solid Wires"/>
    <x v="4"/>
    <x v="4"/>
    <x v="19"/>
    <x v="17"/>
    <n v="1653129820"/>
    <s v="OK Autrod 309L 1.2mm 15kg"/>
    <n v="54.38"/>
    <x v="0"/>
    <x v="35"/>
    <x v="1"/>
    <n v="20260501"/>
    <s v="NOB"/>
  </r>
  <r>
    <n v="20"/>
    <s v="CS"/>
    <s v="Solid Wires"/>
    <x v="4"/>
    <x v="4"/>
    <x v="19"/>
    <x v="17"/>
    <n v="1653169410"/>
    <s v="OK Autrod 309L 1.6mm 350kg"/>
    <n v="54.38"/>
    <x v="0"/>
    <x v="35"/>
    <x v="1"/>
    <n v="20260501"/>
    <s v="NOB"/>
  </r>
  <r>
    <n v="80"/>
    <s v="CS"/>
    <s v="Solid Wires"/>
    <x v="5"/>
    <x v="5"/>
    <x v="7"/>
    <x v="7"/>
    <s v="165316942S"/>
    <s v="OK Autrod 309L 1.6mm 450kg"/>
    <n v="54.38"/>
    <x v="0"/>
    <x v="35"/>
    <x v="1"/>
    <n v="20260501"/>
    <s v="NOB"/>
  </r>
  <r>
    <n v="20"/>
    <s v="CS"/>
    <s v="Solid Wires"/>
    <x v="4"/>
    <x v="4"/>
    <x v="19"/>
    <x v="17"/>
    <n v="1653169820"/>
    <s v="OK Autrod 309L 1.6mm 15kg"/>
    <n v="54.38"/>
    <x v="0"/>
    <x v="35"/>
    <x v="1"/>
    <n v="20260501"/>
    <s v="NOB"/>
  </r>
  <r>
    <n v="20"/>
    <s v="CS"/>
    <s v="Solid Wires"/>
    <x v="4"/>
    <x v="4"/>
    <x v="19"/>
    <x v="17"/>
    <s v="165316R150"/>
    <s v="OK Tigrod 309L 1.6x1000mm 5kg"/>
    <n v="54.38"/>
    <x v="0"/>
    <x v="35"/>
    <x v="1"/>
    <n v="20260501"/>
    <s v="NOB"/>
  </r>
  <r>
    <n v="20"/>
    <s v="CS"/>
    <s v="Solid Wires"/>
    <x v="4"/>
    <x v="4"/>
    <x v="19"/>
    <x v="17"/>
    <s v="165320R150"/>
    <s v="OK Tigrod 309L 2.0x1000mm 5kg"/>
    <n v="54.38"/>
    <x v="0"/>
    <x v="35"/>
    <x v="1"/>
    <n v="20260501"/>
    <s v="NOB"/>
  </r>
  <r>
    <n v="20"/>
    <s v="CS"/>
    <s v="Solid Wires"/>
    <x v="5"/>
    <x v="5"/>
    <x v="7"/>
    <x v="7"/>
    <n v="1653243110"/>
    <s v="OK Autrod 309L 2.4mm 25kg"/>
    <n v="54.38"/>
    <x v="0"/>
    <x v="35"/>
    <x v="1"/>
    <n v="20260501"/>
    <s v="NOB"/>
  </r>
  <r>
    <n v="20"/>
    <s v="CS"/>
    <s v="Solid Wires"/>
    <x v="4"/>
    <x v="4"/>
    <x v="19"/>
    <x v="17"/>
    <s v="165324R150"/>
    <s v="OK Tigrod 309L 2.4x1000mm 5kg"/>
    <n v="54.38"/>
    <x v="0"/>
    <x v="35"/>
    <x v="1"/>
    <n v="20260501"/>
    <s v="NOB"/>
  </r>
  <r>
    <n v="20"/>
    <s v="CS"/>
    <s v="Solid Wires"/>
    <x v="5"/>
    <x v="5"/>
    <x v="7"/>
    <x v="7"/>
    <n v="1653323110"/>
    <s v="OK Autrod 309L 3.2mm 25kg"/>
    <n v="54.38"/>
    <x v="0"/>
    <x v="35"/>
    <x v="1"/>
    <n v="20260501"/>
    <s v="NOB"/>
  </r>
  <r>
    <n v="20"/>
    <s v="CS"/>
    <s v="Solid Wires"/>
    <x v="4"/>
    <x v="4"/>
    <x v="19"/>
    <x v="17"/>
    <s v="165332R150"/>
    <s v="OK Tigrod 309L 3.2x1000mm 5kg"/>
    <n v="54.38"/>
    <x v="0"/>
    <x v="35"/>
    <x v="1"/>
    <n v="20260501"/>
    <s v="NOB"/>
  </r>
  <r>
    <n v="20"/>
    <s v="CS"/>
    <s v="Solid Wires"/>
    <x v="5"/>
    <x v="5"/>
    <x v="7"/>
    <x v="7"/>
    <n v="1653403110"/>
    <s v="OK Autrod 309L 4.0mm 25kg"/>
    <n v="54.38"/>
    <x v="0"/>
    <x v="35"/>
    <x v="1"/>
    <n v="20260501"/>
    <s v="NOB"/>
  </r>
  <r>
    <n v="20"/>
    <s v="CS"/>
    <s v="Solid Wires"/>
    <x v="4"/>
    <x v="4"/>
    <x v="19"/>
    <x v="17"/>
    <n v="1654082110"/>
    <s v="OK Autrod 309MoL 0.8mm 1kg"/>
    <n v="75.5"/>
    <x v="0"/>
    <x v="36"/>
    <x v="1"/>
    <n v="20260501"/>
    <s v="NOB"/>
  </r>
  <r>
    <n v="20"/>
    <s v="CS"/>
    <s v="Solid Wires"/>
    <x v="4"/>
    <x v="4"/>
    <x v="19"/>
    <x v="17"/>
    <n v="1654089820"/>
    <s v="OK Autrod 309MoL 0.8mm 15kg"/>
    <n v="75.5"/>
    <x v="0"/>
    <x v="36"/>
    <x v="1"/>
    <n v="20260501"/>
    <s v="NOB"/>
  </r>
  <r>
    <n v="20"/>
    <s v="CS"/>
    <s v="Solid Wires"/>
    <x v="4"/>
    <x v="4"/>
    <x v="19"/>
    <x v="17"/>
    <n v="1654109820"/>
    <s v="OK Autrod 309MoL 1.0mm 15kg"/>
    <n v="75.5"/>
    <x v="0"/>
    <x v="36"/>
    <x v="1"/>
    <n v="20260501"/>
    <s v="NOB"/>
  </r>
  <r>
    <n v="20"/>
    <s v="CS"/>
    <s v="Solid Wires"/>
    <x v="4"/>
    <x v="4"/>
    <x v="19"/>
    <x v="17"/>
    <n v="1654129320"/>
    <s v="OK Autrod 309MoL 1.2mm 250kg"/>
    <n v="75.5"/>
    <x v="0"/>
    <x v="36"/>
    <x v="1"/>
    <n v="20260501"/>
    <s v="NOB"/>
  </r>
  <r>
    <n v="20"/>
    <s v="CS"/>
    <s v="Solid Wires"/>
    <x v="4"/>
    <x v="4"/>
    <x v="19"/>
    <x v="17"/>
    <n v="1654129820"/>
    <s v="OK Autrod 309MoL 1.2mm 15kg"/>
    <n v="75.5"/>
    <x v="0"/>
    <x v="36"/>
    <x v="1"/>
    <n v="20260501"/>
    <s v="NOB"/>
  </r>
  <r>
    <n v="20"/>
    <s v="CS"/>
    <s v="Solid Wires"/>
    <x v="4"/>
    <x v="4"/>
    <x v="19"/>
    <x v="17"/>
    <n v="1654169410"/>
    <s v="OK Autrod 309MoL 1.6mm 350kg"/>
    <n v="75.5"/>
    <x v="0"/>
    <x v="36"/>
    <x v="1"/>
    <n v="20260501"/>
    <s v="NOB"/>
  </r>
  <r>
    <n v="80"/>
    <s v="CS"/>
    <s v="Solid Wires"/>
    <x v="4"/>
    <x v="4"/>
    <x v="19"/>
    <x v="17"/>
    <n v="1654169820"/>
    <s v="OK Autrod 309MoL 1.6mm 15kg"/>
    <n v="75.5"/>
    <x v="0"/>
    <x v="36"/>
    <x v="1"/>
    <n v="20260501"/>
    <s v="NOB"/>
  </r>
  <r>
    <n v="20"/>
    <s v="CS"/>
    <s v="Solid Wires"/>
    <x v="4"/>
    <x v="4"/>
    <x v="19"/>
    <x v="17"/>
    <s v="165416R150"/>
    <s v="OK Tigrod 309MoL 1.6x1000 5kg"/>
    <n v="75.5"/>
    <x v="0"/>
    <x v="36"/>
    <x v="1"/>
    <n v="20260501"/>
    <s v="NOB"/>
  </r>
  <r>
    <n v="20"/>
    <s v="CS"/>
    <s v="Solid Wires"/>
    <x v="4"/>
    <x v="4"/>
    <x v="19"/>
    <x v="17"/>
    <s v="165416R51C"/>
    <s v="OK Tigrod 309MoL 1.6x500mm 1kg"/>
    <n v="75.5"/>
    <x v="0"/>
    <x v="36"/>
    <x v="1"/>
    <n v="20260501"/>
    <s v="NOB"/>
  </r>
  <r>
    <n v="20"/>
    <s v="CS"/>
    <s v="Solid Wires"/>
    <x v="4"/>
    <x v="4"/>
    <x v="19"/>
    <x v="17"/>
    <s v="165420R150"/>
    <s v="OK Tigrod 309MoL 2.0x1000 5kg"/>
    <n v="75.5"/>
    <x v="0"/>
    <x v="36"/>
    <x v="1"/>
    <n v="20260501"/>
    <s v="NOB"/>
  </r>
  <r>
    <n v="20"/>
    <s v="CS"/>
    <s v="Solid Wires"/>
    <x v="4"/>
    <x v="4"/>
    <x v="19"/>
    <x v="17"/>
    <s v="165420R51C"/>
    <s v="OK Tigrod 309MoL 2.0x500mm 1kg"/>
    <n v="75.5"/>
    <x v="0"/>
    <x v="36"/>
    <x v="1"/>
    <n v="20260501"/>
    <s v="NOB"/>
  </r>
  <r>
    <n v="20"/>
    <s v="CS"/>
    <s v="Solid Wires"/>
    <x v="5"/>
    <x v="5"/>
    <x v="7"/>
    <x v="7"/>
    <n v="1654243110"/>
    <s v="OK Autrod 309MoL 2.4 mm 25 k"/>
    <n v="75.5"/>
    <x v="0"/>
    <x v="36"/>
    <x v="1"/>
    <n v="20260501"/>
    <s v="NOB"/>
  </r>
  <r>
    <n v="20"/>
    <s v="CS"/>
    <s v="Solid Wires"/>
    <x v="4"/>
    <x v="4"/>
    <x v="19"/>
    <x v="17"/>
    <s v="165424R150"/>
    <s v="OK Tigrod 309MoL 2.4x1000 5kg"/>
    <n v="75.5"/>
    <x v="0"/>
    <x v="36"/>
    <x v="1"/>
    <n v="20260501"/>
    <s v="NOB"/>
  </r>
  <r>
    <n v="20"/>
    <s v="CS"/>
    <s v="Solid Wires"/>
    <x v="4"/>
    <x v="4"/>
    <x v="19"/>
    <x v="17"/>
    <s v="165424R51C"/>
    <s v="OK Tigrod 309MoL 2.4x500mm 1kg"/>
    <n v="75.5"/>
    <x v="0"/>
    <x v="36"/>
    <x v="1"/>
    <n v="20260501"/>
    <s v="NOB"/>
  </r>
  <r>
    <n v="20"/>
    <s v="CS"/>
    <s v="Solid Wires"/>
    <x v="5"/>
    <x v="5"/>
    <x v="7"/>
    <x v="7"/>
    <n v="1654323110"/>
    <s v="OK Autrod 309MoL 3.2 mm 25 kg"/>
    <n v="75.5"/>
    <x v="0"/>
    <x v="36"/>
    <x v="1"/>
    <n v="20260501"/>
    <s v="NOB"/>
  </r>
  <r>
    <n v="20"/>
    <s v="CS"/>
    <s v="Solid Wires"/>
    <x v="4"/>
    <x v="4"/>
    <x v="19"/>
    <x v="17"/>
    <s v="165432R150"/>
    <s v="OK Tigrod 309MoL 3.2x1000 5kg"/>
    <n v="75.5"/>
    <x v="0"/>
    <x v="36"/>
    <x v="1"/>
    <n v="20260501"/>
    <s v="NOB"/>
  </r>
  <r>
    <n v="20"/>
    <s v="CS"/>
    <s v="Solid Wires"/>
    <x v="5"/>
    <x v="5"/>
    <x v="7"/>
    <x v="7"/>
    <n v="1654403110"/>
    <s v="OK Autrod 309MoL 4.0 mm 25 kg"/>
    <n v="75.5"/>
    <x v="0"/>
    <x v="36"/>
    <x v="1"/>
    <n v="20260501"/>
    <s v="NOB"/>
  </r>
  <r>
    <n v="80"/>
    <s v="CS"/>
    <s v="Solid Wires"/>
    <x v="4"/>
    <x v="4"/>
    <x v="19"/>
    <x v="17"/>
    <n v="1655109820"/>
    <s v="OK Autrod 385 1.0mm 15kg"/>
    <n v="110.55"/>
    <x v="0"/>
    <x v="37"/>
    <x v="1"/>
    <n v="20260501"/>
    <s v="NOB"/>
  </r>
  <r>
    <n v="80"/>
    <s v="CS"/>
    <s v="Solid Wires"/>
    <x v="4"/>
    <x v="4"/>
    <x v="19"/>
    <x v="17"/>
    <n v="1655129820"/>
    <s v="OK Autrod 385 1.2mm 15kg"/>
    <n v="110.55"/>
    <x v="0"/>
    <x v="37"/>
    <x v="1"/>
    <n v="20260501"/>
    <s v="NOB"/>
  </r>
  <r>
    <n v="80"/>
    <s v="CS"/>
    <s v="Solid Wires"/>
    <x v="4"/>
    <x v="4"/>
    <x v="19"/>
    <x v="17"/>
    <s v="165516R150"/>
    <s v="OK Tigrod 385 1.6x1000mm 5kg"/>
    <n v="110.55"/>
    <x v="0"/>
    <x v="37"/>
    <x v="1"/>
    <n v="20260501"/>
    <s v="NOB"/>
  </r>
  <r>
    <n v="80"/>
    <s v="CS"/>
    <s v="Solid Wires"/>
    <x v="4"/>
    <x v="4"/>
    <x v="19"/>
    <x v="17"/>
    <s v="165520R150"/>
    <s v="OK Tigrod 385 2.0x1000mm 5kg"/>
    <n v="110.55"/>
    <x v="0"/>
    <x v="37"/>
    <x v="1"/>
    <n v="20260501"/>
    <s v="NOB"/>
  </r>
  <r>
    <n v="80"/>
    <s v="CS"/>
    <s v="Solid Wires"/>
    <x v="5"/>
    <x v="5"/>
    <x v="7"/>
    <x v="7"/>
    <n v="1655240300"/>
    <s v="OK Autrod 385 2.4mm 25kg"/>
    <n v="110.55"/>
    <x v="0"/>
    <x v="37"/>
    <x v="1"/>
    <n v="20260501"/>
    <s v="NOB"/>
  </r>
  <r>
    <n v="50"/>
    <s v="CS"/>
    <s v="Solid Wires"/>
    <x v="4"/>
    <x v="4"/>
    <x v="19"/>
    <x v="17"/>
    <s v="165524R150"/>
    <s v="OK Tigrod 385 2.4x1000mm 5kg"/>
    <n v="110.55"/>
    <x v="0"/>
    <x v="37"/>
    <x v="1"/>
    <n v="20260501"/>
    <s v="NOB"/>
  </r>
  <r>
    <n v="80"/>
    <s v="CS"/>
    <s v="Solid Wires"/>
    <x v="5"/>
    <x v="5"/>
    <x v="7"/>
    <x v="7"/>
    <n v="1655323110"/>
    <s v="OK Autrod 385 3.2mm 25kg"/>
    <n v="110.55"/>
    <x v="0"/>
    <x v="37"/>
    <x v="1"/>
    <n v="20260501"/>
    <s v="NOB"/>
  </r>
  <r>
    <n v="20"/>
    <s v="CS"/>
    <s v="Solid Wires"/>
    <x v="4"/>
    <x v="4"/>
    <x v="19"/>
    <x v="17"/>
    <n v="1670089820"/>
    <s v="OK Autrod 310 0.8mm 15kg"/>
    <n v="66.03"/>
    <x v="0"/>
    <x v="38"/>
    <x v="1"/>
    <n v="20260501"/>
    <s v="NOB"/>
  </r>
  <r>
    <n v="20"/>
    <s v="CS"/>
    <s v="Solid Wires"/>
    <x v="4"/>
    <x v="4"/>
    <x v="19"/>
    <x v="17"/>
    <n v="1670109820"/>
    <s v="OK Autrod 310 1.0mm 15kg"/>
    <n v="66.03"/>
    <x v="0"/>
    <x v="38"/>
    <x v="1"/>
    <n v="20260501"/>
    <s v="NOB"/>
  </r>
  <r>
    <n v="20"/>
    <s v="CS"/>
    <s v="Solid Wires"/>
    <x v="4"/>
    <x v="4"/>
    <x v="19"/>
    <x v="17"/>
    <n v="1670129820"/>
    <s v="OK Autrod 310 1.2mm 15kg"/>
    <n v="66.03"/>
    <x v="0"/>
    <x v="38"/>
    <x v="1"/>
    <n v="20260501"/>
    <s v="NOB"/>
  </r>
  <r>
    <n v="20"/>
    <s v="CS"/>
    <s v="Solid Wires"/>
    <x v="4"/>
    <x v="4"/>
    <x v="19"/>
    <x v="17"/>
    <s v="167016R150"/>
    <s v="OK Tigrod 310 1.6x1000mm 5kg"/>
    <n v="66.03"/>
    <x v="0"/>
    <x v="38"/>
    <x v="1"/>
    <n v="20260501"/>
    <s v="NOB"/>
  </r>
  <r>
    <n v="20"/>
    <s v="CS"/>
    <s v="Solid Wires"/>
    <x v="4"/>
    <x v="4"/>
    <x v="19"/>
    <x v="17"/>
    <s v="167020R150"/>
    <s v="OK Tigrod 310 2.0x1000mm 5kg"/>
    <n v="66.03"/>
    <x v="0"/>
    <x v="38"/>
    <x v="1"/>
    <n v="20260501"/>
    <s v="NOB"/>
  </r>
  <r>
    <n v="20"/>
    <s v="CS"/>
    <s v="Solid Wires"/>
    <x v="5"/>
    <x v="5"/>
    <x v="7"/>
    <x v="7"/>
    <n v="1670240300"/>
    <s v="OK Autrod 310 2.4mm 25kg"/>
    <n v="66.03"/>
    <x v="0"/>
    <x v="38"/>
    <x v="1"/>
    <n v="20260501"/>
    <s v="NOB"/>
  </r>
  <r>
    <n v="20"/>
    <s v="CS"/>
    <s v="Solid Wires"/>
    <x v="4"/>
    <x v="4"/>
    <x v="19"/>
    <x v="17"/>
    <s v="167024R150"/>
    <s v="OK Tigrod 310 2.4x1000mm 5kg"/>
    <n v="66.03"/>
    <x v="0"/>
    <x v="38"/>
    <x v="1"/>
    <n v="20260501"/>
    <s v="NOB"/>
  </r>
  <r>
    <n v="20"/>
    <s v="CS"/>
    <s v="Solid Wires"/>
    <x v="5"/>
    <x v="5"/>
    <x v="7"/>
    <x v="7"/>
    <n v="1670320300"/>
    <s v="OK Autrod 310 3.2mm 25kg"/>
    <n v="66.03"/>
    <x v="0"/>
    <x v="38"/>
    <x v="1"/>
    <n v="20260501"/>
    <s v="NOB"/>
  </r>
  <r>
    <n v="20"/>
    <s v="CS"/>
    <s v="Solid Wires"/>
    <x v="4"/>
    <x v="4"/>
    <x v="19"/>
    <x v="17"/>
    <s v="167032R150"/>
    <s v="OK Tigrod 310 3.2x1000mm 5kg"/>
    <n v="66.03"/>
    <x v="0"/>
    <x v="38"/>
    <x v="1"/>
    <n v="20260501"/>
    <s v="NOB"/>
  </r>
  <r>
    <n v="20"/>
    <s v="CS"/>
    <s v="Solid Wires"/>
    <x v="4"/>
    <x v="4"/>
    <x v="19"/>
    <x v="17"/>
    <n v="1674109820"/>
    <s v="OK Autrod 439Ti 1.0mm 15kg"/>
    <n v="19.09"/>
    <x v="0"/>
    <x v="17"/>
    <x v="1"/>
    <n v="20260501"/>
    <s v="NOB"/>
  </r>
  <r>
    <n v="20"/>
    <s v="CS"/>
    <s v="Solid Wires"/>
    <x v="4"/>
    <x v="4"/>
    <x v="19"/>
    <x v="17"/>
    <n v="1675109820"/>
    <s v="OK Autrod 312 1.0mm 15kg"/>
    <n v="49.38"/>
    <x v="0"/>
    <x v="39"/>
    <x v="1"/>
    <n v="20260501"/>
    <s v="NOB"/>
  </r>
  <r>
    <n v="20"/>
    <s v="CS"/>
    <s v="Solid Wires"/>
    <x v="4"/>
    <x v="4"/>
    <x v="19"/>
    <x v="17"/>
    <n v="1675129820"/>
    <s v="OK Autrod 312 1.2mm 15kg"/>
    <n v="49.38"/>
    <x v="0"/>
    <x v="39"/>
    <x v="1"/>
    <n v="20260501"/>
    <s v="NOB"/>
  </r>
  <r>
    <n v="20"/>
    <s v="CS"/>
    <s v="Solid Wires"/>
    <x v="4"/>
    <x v="4"/>
    <x v="19"/>
    <x v="17"/>
    <s v="167516R150"/>
    <s v="OK Tigrod 312 1.6x1000mm 5kg"/>
    <n v="49.38"/>
    <x v="0"/>
    <x v="39"/>
    <x v="1"/>
    <n v="20260501"/>
    <s v="NOB"/>
  </r>
  <r>
    <n v="20"/>
    <s v="CS"/>
    <s v="Solid Wires"/>
    <x v="4"/>
    <x v="4"/>
    <x v="19"/>
    <x v="17"/>
    <s v="167520R150"/>
    <s v="OK Tigrod 312 2.0x1000mm 5kg"/>
    <n v="49.38"/>
    <x v="0"/>
    <x v="39"/>
    <x v="1"/>
    <n v="20260501"/>
    <s v="NOB"/>
  </r>
  <r>
    <n v="20"/>
    <s v="CS"/>
    <s v="Solid Wires"/>
    <x v="4"/>
    <x v="4"/>
    <x v="19"/>
    <x v="17"/>
    <s v="167524R150"/>
    <s v="OK Tigrod 312 2.4x1000mm 5kg"/>
    <n v="49.38"/>
    <x v="0"/>
    <x v="39"/>
    <x v="1"/>
    <n v="20260501"/>
    <s v="NOB"/>
  </r>
  <r>
    <n v="20"/>
    <s v="CS"/>
    <s v="Solid Wires"/>
    <x v="5"/>
    <x v="5"/>
    <x v="7"/>
    <x v="7"/>
    <n v="1675320300"/>
    <s v="OK Autrod 312 3.2mm 25kg"/>
    <n v="49.38"/>
    <x v="0"/>
    <x v="39"/>
    <x v="1"/>
    <n v="20260501"/>
    <s v="NOB"/>
  </r>
  <r>
    <n v="20"/>
    <s v="CS"/>
    <s v="Solid Wires"/>
    <x v="4"/>
    <x v="4"/>
    <x v="19"/>
    <x v="17"/>
    <s v="167532R150"/>
    <s v="OK Tigrod 312 3.2x1000mm 5kg"/>
    <n v="49.38"/>
    <x v="0"/>
    <x v="39"/>
    <x v="1"/>
    <n v="20260501"/>
    <s v="NOB"/>
  </r>
  <r>
    <n v="20"/>
    <s v="CS"/>
    <s v="Solid Wires"/>
    <x v="4"/>
    <x v="4"/>
    <x v="19"/>
    <x v="17"/>
    <n v="1676089300"/>
    <s v="OK Autrod 430LNb 0.8mm 200kg"/>
    <n v="19.09"/>
    <x v="0"/>
    <x v="17"/>
    <x v="1"/>
    <n v="20260501"/>
    <s v="NOB"/>
  </r>
  <r>
    <n v="20"/>
    <s v="CS"/>
    <s v="Solid Wires"/>
    <x v="4"/>
    <x v="4"/>
    <x v="19"/>
    <x v="17"/>
    <n v="1676089820"/>
    <s v="OK Autrod 430LNb 0.8mm 15kg"/>
    <n v="19.09"/>
    <x v="0"/>
    <x v="17"/>
    <x v="1"/>
    <n v="20260501"/>
    <s v="NOB"/>
  </r>
  <r>
    <n v="20"/>
    <s v="CS"/>
    <s v="Solid Wires"/>
    <x v="4"/>
    <x v="4"/>
    <x v="19"/>
    <x v="17"/>
    <n v="1676099320"/>
    <s v="OK Autrod 430LNb 0.9mm 250kg"/>
    <n v="19.09"/>
    <x v="0"/>
    <x v="17"/>
    <x v="1"/>
    <n v="20260501"/>
    <s v="NOB"/>
  </r>
  <r>
    <n v="20"/>
    <s v="CS"/>
    <s v="Solid Wires"/>
    <x v="4"/>
    <x v="4"/>
    <x v="19"/>
    <x v="17"/>
    <n v="1676109320"/>
    <s v="OK Autrod 430LNb 1.0mm 250kg"/>
    <n v="19.09"/>
    <x v="0"/>
    <x v="17"/>
    <x v="1"/>
    <n v="20260501"/>
    <s v="NOB"/>
  </r>
  <r>
    <n v="20"/>
    <s v="CS"/>
    <s v="Solid Wires"/>
    <x v="4"/>
    <x v="4"/>
    <x v="19"/>
    <x v="17"/>
    <n v="1676109500"/>
    <s v="OK Autrod 430LNb 1.0mm 100kg"/>
    <n v="19.09"/>
    <x v="0"/>
    <x v="17"/>
    <x v="1"/>
    <n v="20260501"/>
    <s v="NOB"/>
  </r>
  <r>
    <n v="20"/>
    <s v="CS"/>
    <s v="Solid Wires"/>
    <x v="4"/>
    <x v="4"/>
    <x v="19"/>
    <x v="17"/>
    <n v="1676109820"/>
    <s v="OK Autrod 430LNb 1.0mm 15kg"/>
    <n v="19.09"/>
    <x v="0"/>
    <x v="17"/>
    <x v="1"/>
    <n v="20260501"/>
    <s v="NOB"/>
  </r>
  <r>
    <n v="20"/>
    <s v="CS"/>
    <s v="Solid Wires"/>
    <x v="4"/>
    <x v="4"/>
    <x v="19"/>
    <x v="17"/>
    <n v="1676129320"/>
    <s v="OK Autrod 430LNb 1.2mm 250kg"/>
    <n v="19.09"/>
    <x v="0"/>
    <x v="17"/>
    <x v="1"/>
    <n v="20260501"/>
    <s v="NOB"/>
  </r>
  <r>
    <n v="20"/>
    <s v="CS"/>
    <s v="Solid Wires"/>
    <x v="4"/>
    <x v="4"/>
    <x v="19"/>
    <x v="17"/>
    <n v="1676129820"/>
    <s v="OK Autrod 430LNb 1.2mm 15kg"/>
    <n v="19.09"/>
    <x v="0"/>
    <x v="17"/>
    <x v="1"/>
    <n v="20260501"/>
    <s v="NOB"/>
  </r>
  <r>
    <n v="20"/>
    <s v="CS"/>
    <s v="Solid Wires"/>
    <x v="5"/>
    <x v="5"/>
    <x v="7"/>
    <x v="7"/>
    <n v="1676323000"/>
    <s v="OK Autrod 430LNb 3.2mm 200kg"/>
    <n v="19.09"/>
    <x v="0"/>
    <x v="17"/>
    <x v="1"/>
    <n v="20260501"/>
    <s v="NOB"/>
  </r>
  <r>
    <n v="20"/>
    <s v="CS"/>
    <s v="Solid Wires"/>
    <x v="4"/>
    <x v="4"/>
    <x v="19"/>
    <x v="17"/>
    <n v="1678109320"/>
    <s v="OK Autrod 430LNbTi 1.0mm 250kg"/>
    <n v="19.09"/>
    <x v="0"/>
    <x v="17"/>
    <x v="1"/>
    <n v="20260501"/>
    <s v="NOB"/>
  </r>
  <r>
    <n v="20"/>
    <s v="CS"/>
    <s v="Solid Wires"/>
    <x v="4"/>
    <x v="4"/>
    <x v="19"/>
    <x v="17"/>
    <n v="1678109820"/>
    <s v="OK Autrod 430LNbTi 1.0mm 15kg"/>
    <n v="19.09"/>
    <x v="0"/>
    <x v="17"/>
    <x v="1"/>
    <n v="20260501"/>
    <s v="NOB"/>
  </r>
  <r>
    <n v="20"/>
    <s v="CS"/>
    <s v="Solid Wires"/>
    <x v="4"/>
    <x v="4"/>
    <x v="19"/>
    <x v="17"/>
    <s v="1678109A00"/>
    <s v="OK Autrod 430LNbTi 1.0mm 500kg"/>
    <n v="19.09"/>
    <x v="0"/>
    <x v="17"/>
    <x v="1"/>
    <n v="20260501"/>
    <s v="NOB"/>
  </r>
  <r>
    <n v="20"/>
    <s v="CS"/>
    <s v="Solid Wires"/>
    <x v="4"/>
    <x v="4"/>
    <x v="19"/>
    <x v="17"/>
    <n v="1678129320"/>
    <s v="OK Autrod 430LNbTi 1.2mm 250kg"/>
    <n v="19.09"/>
    <x v="0"/>
    <x v="17"/>
    <x v="1"/>
    <n v="20260501"/>
    <s v="NOB"/>
  </r>
  <r>
    <n v="20"/>
    <s v="CS"/>
    <s v="Solid Wires"/>
    <x v="4"/>
    <x v="4"/>
    <x v="19"/>
    <x v="17"/>
    <n v="1678129820"/>
    <s v="OK Autrod 430LNbTi 1.2mm 15kg"/>
    <n v="19.09"/>
    <x v="0"/>
    <x v="17"/>
    <x v="1"/>
    <n v="20260501"/>
    <s v="NOB"/>
  </r>
  <r>
    <n v="20"/>
    <s v="CS"/>
    <s v="Solid Wires"/>
    <x v="4"/>
    <x v="4"/>
    <x v="19"/>
    <x v="17"/>
    <s v="167816R150"/>
    <s v="OK Tigrod 430LNbTi 1.6x1000mm"/>
    <n v="19.09"/>
    <x v="0"/>
    <x v="17"/>
    <x v="1"/>
    <n v="20260501"/>
    <s v="NOB"/>
  </r>
  <r>
    <n v="20"/>
    <s v="CS"/>
    <s v="Solid Wires"/>
    <x v="4"/>
    <x v="4"/>
    <x v="19"/>
    <x v="17"/>
    <s v="167824R150"/>
    <s v="OK Tigrod 430LNbTi 2.4mm 5kg"/>
    <n v="19.09"/>
    <x v="0"/>
    <x v="17"/>
    <x v="1"/>
    <n v="20260501"/>
    <s v="NOB"/>
  </r>
  <r>
    <n v="20"/>
    <s v="CS"/>
    <s v="Solid Wires"/>
    <x v="4"/>
    <x v="4"/>
    <x v="19"/>
    <x v="17"/>
    <n v="1679129820"/>
    <s v="OK Autrod 410NiMo 1.2mm 15kg"/>
    <n v="31.71"/>
    <x v="0"/>
    <x v="40"/>
    <x v="1"/>
    <n v="20260501"/>
    <s v="NOB"/>
  </r>
  <r>
    <n v="20"/>
    <s v="CS"/>
    <s v="Solid Wires"/>
    <x v="4"/>
    <x v="4"/>
    <x v="19"/>
    <x v="17"/>
    <s v="167916R150"/>
    <s v="OK Tigrod 410NiMo 1.6x1000 5kg"/>
    <n v="31.71"/>
    <x v="0"/>
    <x v="40"/>
    <x v="1"/>
    <n v="20260501"/>
    <s v="NOB"/>
  </r>
  <r>
    <n v="20"/>
    <s v="CS"/>
    <s v="Solid Wires"/>
    <x v="4"/>
    <x v="4"/>
    <x v="19"/>
    <x v="17"/>
    <s v="167920R150"/>
    <s v="OK Tigrod 410NiMo 2.0x1000 5kg"/>
    <n v="31.71"/>
    <x v="0"/>
    <x v="40"/>
    <x v="1"/>
    <n v="20260501"/>
    <s v="NOB"/>
  </r>
  <r>
    <n v="20"/>
    <s v="CS"/>
    <s v="Solid Wires"/>
    <x v="5"/>
    <x v="5"/>
    <x v="7"/>
    <x v="7"/>
    <n v="1679240300"/>
    <s v="OK Autrod 410NiMo 2.4mm 25kg"/>
    <n v="31.71"/>
    <x v="0"/>
    <x v="40"/>
    <x v="1"/>
    <n v="20260501"/>
    <s v="NOB"/>
  </r>
  <r>
    <n v="20"/>
    <s v="CS"/>
    <s v="Solid Wires"/>
    <x v="4"/>
    <x v="4"/>
    <x v="19"/>
    <x v="17"/>
    <s v="167924R150"/>
    <s v="OK Tigrod 410NiMo 2.4x1000 5kg"/>
    <n v="31.71"/>
    <x v="0"/>
    <x v="40"/>
    <x v="1"/>
    <n v="20260501"/>
    <s v="NOB"/>
  </r>
  <r>
    <n v="20"/>
    <s v="CS"/>
    <s v="Solid Wires"/>
    <x v="5"/>
    <x v="5"/>
    <x v="7"/>
    <x v="7"/>
    <n v="1679320300"/>
    <s v="OK Autrod 410NiMo 3.2mm 25kg"/>
    <n v="31.71"/>
    <x v="0"/>
    <x v="40"/>
    <x v="1"/>
    <n v="20260501"/>
    <s v="NOB"/>
  </r>
  <r>
    <n v="80"/>
    <s v="CS"/>
    <s v="Solid Wires"/>
    <x v="4"/>
    <x v="4"/>
    <x v="19"/>
    <x v="17"/>
    <n v="1681109320"/>
    <s v="OK Autrod 430Ti 1.0mm 250kg"/>
    <n v="19.09"/>
    <x v="0"/>
    <x v="17"/>
    <x v="1"/>
    <n v="20260501"/>
    <s v="NOB"/>
  </r>
  <r>
    <n v="80"/>
    <s v="CS"/>
    <s v="Solid Wires"/>
    <x v="4"/>
    <x v="4"/>
    <x v="19"/>
    <x v="17"/>
    <n v="1681109820"/>
    <s v="OK Autrod 430Ti 1.0mm 15kg"/>
    <n v="19.09"/>
    <x v="0"/>
    <x v="17"/>
    <x v="1"/>
    <n v="20260501"/>
    <s v="NOB"/>
  </r>
  <r>
    <n v="20"/>
    <s v="CS"/>
    <s v="Solid Wires"/>
    <x v="4"/>
    <x v="4"/>
    <x v="19"/>
    <x v="17"/>
    <n v="1682098900"/>
    <s v="OK Autrod 409Nb 0.9mm 125kg"/>
    <n v="20.52"/>
    <x v="0"/>
    <x v="41"/>
    <x v="1"/>
    <n v="20260501"/>
    <s v="NOB"/>
  </r>
  <r>
    <n v="80"/>
    <s v="CS"/>
    <s v="Solid Wires"/>
    <x v="4"/>
    <x v="4"/>
    <x v="19"/>
    <x v="17"/>
    <n v="1682109820"/>
    <s v="OK Autrod 409Nb 1.0mm 15kg"/>
    <n v="20.52"/>
    <x v="0"/>
    <x v="41"/>
    <x v="1"/>
    <n v="20260501"/>
    <s v="NOB"/>
  </r>
  <r>
    <n v="80"/>
    <s v="CS"/>
    <s v="Solid Wires"/>
    <x v="4"/>
    <x v="4"/>
    <x v="19"/>
    <x v="17"/>
    <n v="1682129020"/>
    <s v="OK Autrod 409Nb 1.2mm 250kg DR"/>
    <n v="20.52"/>
    <x v="0"/>
    <x v="41"/>
    <x v="1"/>
    <n v="20260501"/>
    <s v="NOB"/>
  </r>
  <r>
    <n v="80"/>
    <s v="CS"/>
    <s v="Solid Wires"/>
    <x v="4"/>
    <x v="4"/>
    <x v="19"/>
    <x v="17"/>
    <n v="1682129820"/>
    <s v="OK Autrod 409Nb 1.2mm 15kg"/>
    <n v="20.52"/>
    <x v="0"/>
    <x v="41"/>
    <x v="1"/>
    <n v="20260501"/>
    <s v="NOB"/>
  </r>
  <r>
    <n v="20"/>
    <s v="CS"/>
    <s v="Solid Wires"/>
    <x v="4"/>
    <x v="4"/>
    <x v="19"/>
    <x v="17"/>
    <n v="1686089820"/>
    <s v="OK Autrod 2209 0.8mm 15kg"/>
    <n v="68.03"/>
    <x v="0"/>
    <x v="10"/>
    <x v="1"/>
    <n v="20260501"/>
    <s v="NOB"/>
  </r>
  <r>
    <n v="20"/>
    <s v="CS"/>
    <s v="Solid Wires"/>
    <x v="4"/>
    <x v="4"/>
    <x v="19"/>
    <x v="17"/>
    <n v="1686109320"/>
    <s v="OK Autrod 2209 1.0mm 250kg"/>
    <n v="68.03"/>
    <x v="0"/>
    <x v="10"/>
    <x v="1"/>
    <n v="20260501"/>
    <s v="NOB"/>
  </r>
  <r>
    <n v="20"/>
    <s v="CS"/>
    <s v="Solid Wires"/>
    <x v="4"/>
    <x v="4"/>
    <x v="19"/>
    <x v="17"/>
    <n v="1686109820"/>
    <s v="OK Autrod 2209 1.0mm 15kg"/>
    <n v="68.03"/>
    <x v="0"/>
    <x v="10"/>
    <x v="1"/>
    <n v="20260501"/>
    <s v="NOB"/>
  </r>
  <r>
    <n v="20"/>
    <s v="CS"/>
    <s v="Solid Wires"/>
    <x v="4"/>
    <x v="4"/>
    <x v="19"/>
    <x v="17"/>
    <s v="168610982H"/>
    <s v="OK Autrod 2209 1.0mm 15kg"/>
    <n v="68.03"/>
    <x v="0"/>
    <x v="10"/>
    <x v="1"/>
    <n v="20260501"/>
    <s v="NOB"/>
  </r>
  <r>
    <n v="20"/>
    <s v="CS"/>
    <s v="Solid Wires"/>
    <x v="4"/>
    <x v="4"/>
    <x v="19"/>
    <x v="17"/>
    <n v="1686129320"/>
    <s v="OK Autrod 2209 1.2 mm 250Kg"/>
    <n v="68.03"/>
    <x v="0"/>
    <x v="10"/>
    <x v="1"/>
    <n v="20260501"/>
    <s v="NOB"/>
  </r>
  <r>
    <n v="20"/>
    <s v="CS"/>
    <s v="Solid Wires"/>
    <x v="4"/>
    <x v="4"/>
    <x v="19"/>
    <x v="17"/>
    <n v="1686129820"/>
    <s v="OK Autrod 2209 1.2mm 15kg"/>
    <n v="68.03"/>
    <x v="0"/>
    <x v="10"/>
    <x v="1"/>
    <n v="20260501"/>
    <s v="NOB"/>
  </r>
  <r>
    <n v="20"/>
    <s v="CS"/>
    <s v="Solid Wires"/>
    <x v="4"/>
    <x v="4"/>
    <x v="19"/>
    <x v="17"/>
    <s v="168612982H"/>
    <s v="OK Autrod 2209 1.2mm 15kg"/>
    <n v="68.03"/>
    <x v="0"/>
    <x v="10"/>
    <x v="1"/>
    <n v="20260501"/>
    <s v="NOB"/>
  </r>
  <r>
    <n v="50"/>
    <s v="CS"/>
    <s v="Solid Wires"/>
    <x v="4"/>
    <x v="4"/>
    <x v="19"/>
    <x v="17"/>
    <s v="168612R150"/>
    <s v="OK Tigrod 2209 1.2x1000mm 5kg"/>
    <n v="68.03"/>
    <x v="0"/>
    <x v="10"/>
    <x v="1"/>
    <n v="20260501"/>
    <s v="NOB"/>
  </r>
  <r>
    <n v="80"/>
    <s v="CS"/>
    <s v="Solid Wires"/>
    <x v="4"/>
    <x v="4"/>
    <x v="19"/>
    <x v="17"/>
    <n v="1686169820"/>
    <s v="OK Autrod 2209 1.6 mm 15 kg"/>
    <n v="68.03"/>
    <x v="0"/>
    <x v="10"/>
    <x v="1"/>
    <n v="20260501"/>
    <s v="NOB"/>
  </r>
  <r>
    <n v="20"/>
    <s v="CS"/>
    <s v="Solid Wires"/>
    <x v="4"/>
    <x v="4"/>
    <x v="19"/>
    <x v="17"/>
    <s v="168616R150"/>
    <s v="OK Tigrod 2209 1.6x1000mm 5kg"/>
    <n v="68.03"/>
    <x v="0"/>
    <x v="10"/>
    <x v="1"/>
    <n v="20260501"/>
    <s v="NOB"/>
  </r>
  <r>
    <n v="20"/>
    <s v="CS"/>
    <s v="Solid Wires"/>
    <x v="4"/>
    <x v="4"/>
    <x v="19"/>
    <x v="17"/>
    <s v="168616R51C"/>
    <s v="OK Tigrod 2209 1.6x500mm 1kg"/>
    <n v="68.03"/>
    <x v="0"/>
    <x v="10"/>
    <x v="1"/>
    <n v="20260501"/>
    <s v="NOB"/>
  </r>
  <r>
    <n v="20"/>
    <s v="CS"/>
    <s v="Solid Wires"/>
    <x v="4"/>
    <x v="4"/>
    <x v="19"/>
    <x v="17"/>
    <s v="168620R150"/>
    <s v="OK Tigrod 2209 2.0x1000mm 5kg"/>
    <n v="68.03"/>
    <x v="0"/>
    <x v="10"/>
    <x v="1"/>
    <n v="20260501"/>
    <s v="NOB"/>
  </r>
  <r>
    <n v="20"/>
    <s v="CS"/>
    <s v="Solid Wires"/>
    <x v="4"/>
    <x v="4"/>
    <x v="19"/>
    <x v="17"/>
    <s v="168620R51C"/>
    <s v="OK Tigrod 2209 2.0x500mm 1kg"/>
    <n v="68.03"/>
    <x v="0"/>
    <x v="10"/>
    <x v="1"/>
    <n v="20260501"/>
    <s v="NOB"/>
  </r>
  <r>
    <n v="20"/>
    <s v="CS"/>
    <s v="Solid Wires"/>
    <x v="5"/>
    <x v="5"/>
    <x v="7"/>
    <x v="7"/>
    <n v="1686243150"/>
    <s v="OK Autrod 2209 2.4mm 25kg"/>
    <n v="68.03"/>
    <x v="0"/>
    <x v="10"/>
    <x v="1"/>
    <n v="20260501"/>
    <s v="NOB"/>
  </r>
  <r>
    <n v="80"/>
    <s v="CS"/>
    <s v="Solid Wires"/>
    <x v="5"/>
    <x v="5"/>
    <x v="7"/>
    <x v="7"/>
    <n v="1686243400"/>
    <s v="OK Autrod 2209 2.4mm 300kg"/>
    <n v="68.03"/>
    <x v="0"/>
    <x v="10"/>
    <x v="1"/>
    <n v="20260501"/>
    <s v="NOB"/>
  </r>
  <r>
    <n v="20"/>
    <s v="CS"/>
    <s v="Solid Wires"/>
    <x v="4"/>
    <x v="4"/>
    <x v="19"/>
    <x v="17"/>
    <s v="168624R150"/>
    <s v="OK Tigrod 2209 2.4x1000mm 5kg"/>
    <n v="68.03"/>
    <x v="0"/>
    <x v="10"/>
    <x v="1"/>
    <n v="20260501"/>
    <s v="NOB"/>
  </r>
  <r>
    <n v="20"/>
    <s v="CS"/>
    <s v="Solid Wires"/>
    <x v="4"/>
    <x v="4"/>
    <x v="19"/>
    <x v="17"/>
    <s v="168624R51C"/>
    <s v="OK Tigrod 2209 2.4x500mm 1kg"/>
    <n v="68.03"/>
    <x v="0"/>
    <x v="10"/>
    <x v="1"/>
    <n v="20260501"/>
    <s v="NOB"/>
  </r>
  <r>
    <n v="20"/>
    <s v="CS"/>
    <s v="Solid Wires"/>
    <x v="5"/>
    <x v="5"/>
    <x v="7"/>
    <x v="7"/>
    <n v="1686323150"/>
    <s v="OK Autrod 2209 3.2mm 25kg"/>
    <n v="68.03"/>
    <x v="0"/>
    <x v="10"/>
    <x v="1"/>
    <n v="20260501"/>
    <s v="NOB"/>
  </r>
  <r>
    <n v="20"/>
    <s v="CS"/>
    <s v="Solid Wires"/>
    <x v="4"/>
    <x v="4"/>
    <x v="19"/>
    <x v="17"/>
    <s v="168632R150"/>
    <s v="OK Tigrod 2209 3.2x1000mm 5kg"/>
    <n v="68.03"/>
    <x v="0"/>
    <x v="10"/>
    <x v="1"/>
    <n v="20260501"/>
    <s v="NOB"/>
  </r>
  <r>
    <n v="20"/>
    <s v="CS"/>
    <s v="Solid Wires"/>
    <x v="5"/>
    <x v="5"/>
    <x v="7"/>
    <x v="7"/>
    <n v="1686403150"/>
    <s v="OK Autrod 2209 4.0mm 25kg"/>
    <n v="68.03"/>
    <x v="0"/>
    <x v="10"/>
    <x v="1"/>
    <n v="20260501"/>
    <s v="NOB"/>
  </r>
  <r>
    <n v="20"/>
    <s v="CS"/>
    <s v="Solid Wires"/>
    <x v="4"/>
    <x v="4"/>
    <x v="19"/>
    <x v="17"/>
    <n v="1688104600"/>
    <s v="OK Autrod 2509 1.0mm 5kg"/>
    <n v="78.38"/>
    <x v="0"/>
    <x v="42"/>
    <x v="1"/>
    <n v="20260501"/>
    <s v="NOB"/>
  </r>
  <r>
    <n v="20"/>
    <s v="CS"/>
    <s v="Solid Wires"/>
    <x v="4"/>
    <x v="4"/>
    <x v="19"/>
    <x v="17"/>
    <n v="1688109820"/>
    <s v="OK Autrod 2509 1.0mm 15kg"/>
    <n v="78.38"/>
    <x v="0"/>
    <x v="42"/>
    <x v="1"/>
    <n v="20260501"/>
    <s v="NOB"/>
  </r>
  <r>
    <n v="20"/>
    <s v="CS"/>
    <s v="Solid Wires"/>
    <x v="4"/>
    <x v="4"/>
    <x v="19"/>
    <x v="17"/>
    <s v="168810982H"/>
    <s v="OK Autrod 2509 1.0mm 15kg"/>
    <n v="78.38"/>
    <x v="0"/>
    <x v="42"/>
    <x v="1"/>
    <n v="20260501"/>
    <s v="NOB"/>
  </r>
  <r>
    <n v="20"/>
    <s v="CS"/>
    <s v="Solid Wires"/>
    <x v="4"/>
    <x v="4"/>
    <x v="19"/>
    <x v="17"/>
    <n v="1688129820"/>
    <s v="OK Autrod 2509 1.2mm 15kg"/>
    <n v="78.38"/>
    <x v="0"/>
    <x v="42"/>
    <x v="1"/>
    <n v="20260501"/>
    <s v="NOB"/>
  </r>
  <r>
    <n v="20"/>
    <s v="CS"/>
    <s v="Solid Wires"/>
    <x v="4"/>
    <x v="4"/>
    <x v="19"/>
    <x v="17"/>
    <s v="168812982H"/>
    <s v="OK Autrod 2509 1.2mm 15kg"/>
    <n v="78.38"/>
    <x v="0"/>
    <x v="42"/>
    <x v="1"/>
    <n v="20260501"/>
    <s v="NOB"/>
  </r>
  <r>
    <n v="80"/>
    <s v="CS"/>
    <s v="Solid Wires"/>
    <x v="4"/>
    <x v="4"/>
    <x v="19"/>
    <x v="17"/>
    <n v="1688169820"/>
    <s v="OK Autrod 2509 1.6mm 15kg"/>
    <n v="78.38"/>
    <x v="0"/>
    <x v="42"/>
    <x v="1"/>
    <n v="20260501"/>
    <s v="NOB"/>
  </r>
  <r>
    <n v="20"/>
    <s v="CS"/>
    <s v="Solid Wires"/>
    <x v="4"/>
    <x v="4"/>
    <x v="19"/>
    <x v="17"/>
    <s v="168816R150"/>
    <s v="OK Tigrod 2509 1.6x1000mm 5kg"/>
    <n v="78.38"/>
    <x v="0"/>
    <x v="42"/>
    <x v="1"/>
    <n v="20260501"/>
    <s v="NOB"/>
  </r>
  <r>
    <n v="20"/>
    <s v="CS"/>
    <s v="Solid Wires"/>
    <x v="4"/>
    <x v="4"/>
    <x v="19"/>
    <x v="17"/>
    <s v="168816R51C"/>
    <s v="OK Tigrod 2509 1.6x500mm 1kg"/>
    <n v="78.38"/>
    <x v="0"/>
    <x v="42"/>
    <x v="1"/>
    <n v="20260501"/>
    <s v="NOB"/>
  </r>
  <r>
    <n v="20"/>
    <s v="CS"/>
    <s v="Solid Wires"/>
    <x v="4"/>
    <x v="4"/>
    <x v="19"/>
    <x v="17"/>
    <s v="168820R150"/>
    <s v="OK Tigrod 2509 2.0x1000mm 5kg"/>
    <n v="78.38"/>
    <x v="0"/>
    <x v="42"/>
    <x v="1"/>
    <n v="20260501"/>
    <s v="NOB"/>
  </r>
  <r>
    <n v="20"/>
    <s v="CS"/>
    <s v="Solid Wires"/>
    <x v="4"/>
    <x v="4"/>
    <x v="19"/>
    <x v="17"/>
    <s v="168820R51C"/>
    <s v="OK Tigrod 2509 2.0x500mm 1kg"/>
    <n v="78.38"/>
    <x v="0"/>
    <x v="42"/>
    <x v="1"/>
    <n v="20260501"/>
    <s v="NOB"/>
  </r>
  <r>
    <n v="20"/>
    <s v="CS"/>
    <s v="Solid Wires"/>
    <x v="5"/>
    <x v="5"/>
    <x v="7"/>
    <x v="7"/>
    <n v="1688243110"/>
    <s v="OK Autrod 2509 2.4mm 25kg"/>
    <n v="78.38"/>
    <x v="0"/>
    <x v="42"/>
    <x v="1"/>
    <n v="20260501"/>
    <s v="NOB"/>
  </r>
  <r>
    <n v="20"/>
    <s v="CS"/>
    <s v="Solid Wires"/>
    <x v="5"/>
    <x v="5"/>
    <x v="7"/>
    <x v="7"/>
    <n v="1688245200"/>
    <s v="OK Autrod 2509 2.4mm 100kg"/>
    <n v="78.38"/>
    <x v="0"/>
    <x v="42"/>
    <x v="1"/>
    <n v="20260501"/>
    <s v="NOB"/>
  </r>
  <r>
    <n v="20"/>
    <s v="CS"/>
    <s v="Solid Wires"/>
    <x v="4"/>
    <x v="4"/>
    <x v="19"/>
    <x v="17"/>
    <s v="168824R150"/>
    <s v="OK Tigrod 2509 2.4x1000mm 5kg"/>
    <n v="78.38"/>
    <x v="0"/>
    <x v="42"/>
    <x v="1"/>
    <n v="20260501"/>
    <s v="NOB"/>
  </r>
  <r>
    <n v="20"/>
    <s v="CS"/>
    <s v="Solid Wires"/>
    <x v="4"/>
    <x v="4"/>
    <x v="19"/>
    <x v="17"/>
    <s v="168824R51C"/>
    <s v="OK Tigrod 2509 2.4x500mm 1kg"/>
    <n v="78.38"/>
    <x v="0"/>
    <x v="42"/>
    <x v="1"/>
    <n v="20260501"/>
    <s v="NOB"/>
  </r>
  <r>
    <n v="50"/>
    <s v="CS"/>
    <s v="Solid Wires"/>
    <x v="5"/>
    <x v="5"/>
    <x v="7"/>
    <x v="7"/>
    <n v="1688323110"/>
    <s v="OK Autrod 2509 3.2mm 25kg"/>
    <n v="78.38"/>
    <x v="0"/>
    <x v="42"/>
    <x v="1"/>
    <n v="20260501"/>
    <s v="NOB"/>
  </r>
  <r>
    <n v="50"/>
    <s v="CS"/>
    <s v="Solid Wires"/>
    <x v="4"/>
    <x v="4"/>
    <x v="19"/>
    <x v="17"/>
    <s v="168832R150"/>
    <s v="OK Tigrod 2509 3.2x1000mm 5kg"/>
    <n v="78.38"/>
    <x v="0"/>
    <x v="42"/>
    <x v="1"/>
    <n v="20260501"/>
    <s v="NOB"/>
  </r>
  <r>
    <n v="20"/>
    <s v="CS"/>
    <s v="Solid Wires"/>
    <x v="4"/>
    <x v="4"/>
    <x v="19"/>
    <x v="17"/>
    <n v="1695089300"/>
    <s v="OK Autrod 16.95 0.8mm 200kg"/>
    <n v="42.37"/>
    <x v="0"/>
    <x v="31"/>
    <x v="1"/>
    <n v="20260501"/>
    <s v="NOB"/>
  </r>
  <r>
    <n v="20"/>
    <s v="CS"/>
    <s v="Solid Wires"/>
    <x v="4"/>
    <x v="4"/>
    <x v="19"/>
    <x v="17"/>
    <n v="1695089820"/>
    <s v="OK Autrod 16.95 0.8mm 15kg"/>
    <n v="42.37"/>
    <x v="0"/>
    <x v="31"/>
    <x v="1"/>
    <n v="20260501"/>
    <s v="NOB"/>
  </r>
  <r>
    <n v="20"/>
    <s v="CS"/>
    <s v="Solid Wires"/>
    <x v="4"/>
    <x v="4"/>
    <x v="19"/>
    <x v="17"/>
    <n v="1695099820"/>
    <s v="OK Autrod 16.95 0.9mm 15kg"/>
    <n v="42.37"/>
    <x v="0"/>
    <x v="31"/>
    <x v="1"/>
    <n v="20260501"/>
    <s v="NOB"/>
  </r>
  <r>
    <n v="20"/>
    <s v="CS"/>
    <s v="Solid Wires"/>
    <x v="4"/>
    <x v="4"/>
    <x v="19"/>
    <x v="17"/>
    <n v="1695109320"/>
    <s v="OK Autrod 16.95 1.0mm 250kg"/>
    <n v="42.37"/>
    <x v="0"/>
    <x v="31"/>
    <x v="1"/>
    <n v="20260501"/>
    <s v="NOB"/>
  </r>
  <r>
    <n v="20"/>
    <s v="CS"/>
    <s v="Solid Wires"/>
    <x v="4"/>
    <x v="4"/>
    <x v="19"/>
    <x v="17"/>
    <n v="1695109500"/>
    <s v="OK Autrod 16.95 1.0mm 100kg"/>
    <n v="42.37"/>
    <x v="0"/>
    <x v="31"/>
    <x v="1"/>
    <n v="20260501"/>
    <s v="NOB"/>
  </r>
  <r>
    <n v="20"/>
    <s v="CS"/>
    <s v="Solid Wires"/>
    <x v="4"/>
    <x v="4"/>
    <x v="19"/>
    <x v="17"/>
    <n v="1695109820"/>
    <s v="OK Autrod 16.95 1.0mm 15kg"/>
    <n v="42.37"/>
    <x v="0"/>
    <x v="31"/>
    <x v="1"/>
    <n v="20260501"/>
    <s v="NOB"/>
  </r>
  <r>
    <n v="80"/>
    <s v="CS"/>
    <s v="Solid Wires"/>
    <x v="4"/>
    <x v="4"/>
    <x v="19"/>
    <x v="17"/>
    <s v="1695109A00"/>
    <s v="OK Autrod 16.95 1.0mm 500kg"/>
    <n v="42.37"/>
    <x v="0"/>
    <x v="31"/>
    <x v="1"/>
    <n v="20260501"/>
    <s v="NOB"/>
  </r>
  <r>
    <n v="20"/>
    <s v="CS"/>
    <s v="Solid Wires"/>
    <x v="4"/>
    <x v="4"/>
    <x v="19"/>
    <x v="17"/>
    <n v="1695129320"/>
    <s v="OK Autrod 16.95 1.2mm 250kg"/>
    <n v="42.37"/>
    <x v="0"/>
    <x v="31"/>
    <x v="1"/>
    <n v="20260501"/>
    <s v="NOB"/>
  </r>
  <r>
    <n v="20"/>
    <s v="CS"/>
    <s v="Solid Wires"/>
    <x v="4"/>
    <x v="4"/>
    <x v="19"/>
    <x v="17"/>
    <s v="169512932U"/>
    <s v="OK Autrod 16.95 1.2mm 250kg"/>
    <n v="42.37"/>
    <x v="0"/>
    <x v="31"/>
    <x v="1"/>
    <n v="20260501"/>
    <s v="NOB"/>
  </r>
  <r>
    <n v="20"/>
    <s v="CS"/>
    <s v="Solid Wires"/>
    <x v="4"/>
    <x v="4"/>
    <x v="19"/>
    <x v="17"/>
    <n v="1695129500"/>
    <s v="OK Autrod 16.95 1.2mm 100kg"/>
    <n v="42.37"/>
    <x v="0"/>
    <x v="31"/>
    <x v="1"/>
    <n v="20260501"/>
    <s v="NOB"/>
  </r>
  <r>
    <n v="20"/>
    <s v="CS"/>
    <s v="Solid Wires"/>
    <x v="4"/>
    <x v="4"/>
    <x v="19"/>
    <x v="17"/>
    <n v="1695129820"/>
    <s v="OK Autrod 16.95 1.2mm 15kg"/>
    <n v="42.37"/>
    <x v="0"/>
    <x v="31"/>
    <x v="1"/>
    <n v="20260501"/>
    <s v="NOB"/>
  </r>
  <r>
    <n v="20"/>
    <s v="CS"/>
    <s v="Solid Wires"/>
    <x v="4"/>
    <x v="4"/>
    <x v="19"/>
    <x v="17"/>
    <n v="1695169410"/>
    <s v="OK Autrod 16.95 1.6mm 350kg"/>
    <n v="42.37"/>
    <x v="0"/>
    <x v="31"/>
    <x v="1"/>
    <n v="20260501"/>
    <s v="NOB"/>
  </r>
  <r>
    <n v="20"/>
    <s v="CS"/>
    <s v="Solid Wires"/>
    <x v="4"/>
    <x v="4"/>
    <x v="19"/>
    <x v="17"/>
    <n v="1695169820"/>
    <s v="OK Autrod 16.95 1.6mm 15kg"/>
    <n v="42.37"/>
    <x v="0"/>
    <x v="31"/>
    <x v="1"/>
    <n v="20260501"/>
    <s v="NOB"/>
  </r>
  <r>
    <n v="20"/>
    <s v="CS"/>
    <s v="Solid Wires"/>
    <x v="4"/>
    <x v="4"/>
    <x v="19"/>
    <x v="17"/>
    <s v="169516R150"/>
    <s v="OK Tigrod 16.95 1.6x1000mm 5kg"/>
    <n v="42.37"/>
    <x v="0"/>
    <x v="31"/>
    <x v="1"/>
    <n v="20260501"/>
    <s v="NOB"/>
  </r>
  <r>
    <n v="20"/>
    <s v="CS"/>
    <s v="Solid Wires"/>
    <x v="4"/>
    <x v="4"/>
    <x v="19"/>
    <x v="17"/>
    <s v="169520R150"/>
    <s v="OK Tigrod 16.95 2.0x1000mm 5kg"/>
    <n v="42.37"/>
    <x v="0"/>
    <x v="31"/>
    <x v="1"/>
    <n v="20260501"/>
    <s v="NOB"/>
  </r>
  <r>
    <n v="20"/>
    <s v="CS"/>
    <s v="Solid Wires"/>
    <x v="4"/>
    <x v="4"/>
    <x v="19"/>
    <x v="17"/>
    <s v="169524R150"/>
    <s v="OK Tigrod 16.95 2.4x1000mm 5kg"/>
    <n v="42.37"/>
    <x v="0"/>
    <x v="31"/>
    <x v="1"/>
    <n v="20260501"/>
    <s v="NOB"/>
  </r>
  <r>
    <n v="20"/>
    <s v="CS"/>
    <s v="Solid Wires"/>
    <x v="4"/>
    <x v="4"/>
    <x v="19"/>
    <x v="17"/>
    <s v="169532R150"/>
    <s v="OK Tigrod 16.95 3.2x1000mm 5kg"/>
    <n v="42.37"/>
    <x v="0"/>
    <x v="31"/>
    <x v="1"/>
    <n v="20260501"/>
    <s v="NOB"/>
  </r>
  <r>
    <n v="20"/>
    <s v="CS"/>
    <s v="Solid Wires"/>
    <x v="5"/>
    <x v="5"/>
    <x v="7"/>
    <x v="7"/>
    <n v="1697243110"/>
    <s v="OK Autrod 16.97 2.4 mm 25kg"/>
    <n v="42.37"/>
    <x v="0"/>
    <x v="31"/>
    <x v="1"/>
    <n v="20260501"/>
    <s v="NOB"/>
  </r>
  <r>
    <n v="20"/>
    <s v="CS"/>
    <s v="Solid Wires"/>
    <x v="5"/>
    <x v="5"/>
    <x v="7"/>
    <x v="7"/>
    <n v="1697323110"/>
    <s v="OK Autrod 16.97 3.2mm 25kg"/>
    <n v="42.37"/>
    <x v="0"/>
    <x v="31"/>
    <x v="1"/>
    <n v="20260501"/>
    <s v="NOB"/>
  </r>
  <r>
    <n v="20"/>
    <s v="CS"/>
    <s v="Solid Wires"/>
    <x v="5"/>
    <x v="5"/>
    <x v="7"/>
    <x v="7"/>
    <n v="1697325200"/>
    <s v="OK Autrod 16.97 3.2mm 100kg"/>
    <n v="42.37"/>
    <x v="0"/>
    <x v="31"/>
    <x v="1"/>
    <n v="20260501"/>
    <s v="NOB"/>
  </r>
  <r>
    <n v="20"/>
    <s v="CS"/>
    <s v="Solid Wires"/>
    <x v="5"/>
    <x v="5"/>
    <x v="7"/>
    <x v="7"/>
    <n v="1697403110"/>
    <s v="OK Autrod 16.97 4.0mm 25kg"/>
    <n v="42.37"/>
    <x v="0"/>
    <x v="31"/>
    <x v="1"/>
    <n v="20260501"/>
    <s v="NOB"/>
  </r>
  <r>
    <n v="80"/>
    <s v="CS"/>
    <s v="Solid Wires"/>
    <x v="4"/>
    <x v="4"/>
    <x v="20"/>
    <x v="18"/>
    <n v="1801109870"/>
    <s v="OK Autrod 1070 1.0mm 7kg"/>
    <n v="29.25"/>
    <x v="0"/>
    <x v="43"/>
    <x v="1"/>
    <n v="20260501"/>
    <s v="NOB"/>
  </r>
  <r>
    <n v="20"/>
    <s v="CS"/>
    <s v="Solid Wires"/>
    <x v="4"/>
    <x v="4"/>
    <x v="20"/>
    <x v="18"/>
    <s v="180110987E"/>
    <s v="Autrod 1070 1.0 mm 7 Kg"/>
    <n v="29.25"/>
    <x v="0"/>
    <x v="43"/>
    <x v="1"/>
    <n v="20260501"/>
    <s v="NOB"/>
  </r>
  <r>
    <n v="20"/>
    <s v="CS"/>
    <s v="Solid Wires"/>
    <x v="4"/>
    <x v="4"/>
    <x v="20"/>
    <x v="18"/>
    <n v="1801129870"/>
    <s v="OK Autrod 1070 1.2mm 7kg"/>
    <n v="29.25"/>
    <x v="0"/>
    <x v="43"/>
    <x v="1"/>
    <n v="20260501"/>
    <s v="NOB"/>
  </r>
  <r>
    <n v="20"/>
    <s v="CS"/>
    <s v="Solid Wires"/>
    <x v="4"/>
    <x v="4"/>
    <x v="20"/>
    <x v="18"/>
    <s v="180112987E"/>
    <s v="Autrod 1070 1.2 mm 7 Kg"/>
    <n v="29.25"/>
    <x v="0"/>
    <x v="43"/>
    <x v="1"/>
    <n v="20260501"/>
    <s v="NOB"/>
  </r>
  <r>
    <n v="20"/>
    <s v="CS"/>
    <s v="Solid Wires"/>
    <x v="4"/>
    <x v="4"/>
    <x v="20"/>
    <x v="18"/>
    <n v="1801169870"/>
    <s v="OK Autrod 1070 1.6mm 7kg"/>
    <n v="29.25"/>
    <x v="0"/>
    <x v="43"/>
    <x v="1"/>
    <n v="20260501"/>
    <s v="NOB"/>
  </r>
  <r>
    <n v="20"/>
    <s v="CS"/>
    <s v="Solid Wires"/>
    <x v="4"/>
    <x v="4"/>
    <x v="20"/>
    <x v="18"/>
    <s v="180116987E"/>
    <s v="Autrod 1070 1.6 mm 7 Kg"/>
    <n v="29.25"/>
    <x v="0"/>
    <x v="43"/>
    <x v="1"/>
    <n v="20260501"/>
    <s v="NOB"/>
  </r>
  <r>
    <n v="20"/>
    <s v="CS"/>
    <s v="Solid Wires"/>
    <x v="4"/>
    <x v="4"/>
    <x v="20"/>
    <x v="18"/>
    <s v="180124R120"/>
    <s v="OK Tigrod 1070 2.4X1000mm 2.5k"/>
    <n v="29.25"/>
    <x v="0"/>
    <x v="43"/>
    <x v="1"/>
    <n v="20260501"/>
    <s v="NOB"/>
  </r>
  <r>
    <n v="20"/>
    <s v="CS"/>
    <s v="Solid Wires"/>
    <x v="4"/>
    <x v="4"/>
    <x v="20"/>
    <x v="18"/>
    <s v="180124R12E"/>
    <s v="Tigrod 1070 2.4 x1000mm 2.5k"/>
    <n v="29.25"/>
    <x v="0"/>
    <x v="43"/>
    <x v="1"/>
    <n v="20260501"/>
    <s v="NOB"/>
  </r>
  <r>
    <n v="20"/>
    <s v="CS"/>
    <s v="Solid Wires"/>
    <x v="4"/>
    <x v="4"/>
    <x v="20"/>
    <x v="18"/>
    <s v="180132R120"/>
    <s v="OK Tigrod 1070 3.2mm 2.5 kg"/>
    <n v="29.25"/>
    <x v="0"/>
    <x v="43"/>
    <x v="1"/>
    <n v="20260501"/>
    <s v="NOB"/>
  </r>
  <r>
    <n v="20"/>
    <s v="CS"/>
    <s v="Solid Wires"/>
    <x v="4"/>
    <x v="4"/>
    <x v="20"/>
    <x v="18"/>
    <s v="180132R12E"/>
    <s v="Tigrod 1070 3.2 x1000mm 2.5k"/>
    <n v="29.25"/>
    <x v="0"/>
    <x v="43"/>
    <x v="1"/>
    <n v="20260501"/>
    <s v="NOB"/>
  </r>
  <r>
    <n v="20"/>
    <s v="CS"/>
    <s v="Solid Wires"/>
    <x v="4"/>
    <x v="4"/>
    <x v="20"/>
    <x v="18"/>
    <s v="180140R120"/>
    <s v="OK Tigrod 1070 4.0mm 2.5 kg"/>
    <n v="29.25"/>
    <x v="0"/>
    <x v="43"/>
    <x v="1"/>
    <n v="20260501"/>
    <s v="NOB"/>
  </r>
  <r>
    <n v="20"/>
    <s v="CS"/>
    <s v="Solid Wires"/>
    <x v="4"/>
    <x v="4"/>
    <x v="20"/>
    <x v="18"/>
    <n v="1804104620"/>
    <s v="OK Autrod 4043 1.0mm 5x2kg"/>
    <n v="29.25"/>
    <x v="0"/>
    <x v="43"/>
    <x v="1"/>
    <n v="20260501"/>
    <s v="NOB"/>
  </r>
  <r>
    <n v="20"/>
    <s v="CS"/>
    <s v="Solid Wires"/>
    <x v="4"/>
    <x v="4"/>
    <x v="20"/>
    <x v="18"/>
    <n v="1804109620"/>
    <s v="OK Autrod 4043 1.0mm 80kg"/>
    <n v="29.25"/>
    <x v="0"/>
    <x v="43"/>
    <x v="1"/>
    <n v="20260501"/>
    <s v="NOB"/>
  </r>
  <r>
    <n v="20"/>
    <s v="CS"/>
    <s v="Solid Wires"/>
    <x v="4"/>
    <x v="4"/>
    <x v="20"/>
    <x v="18"/>
    <n v="1804109870"/>
    <s v="OK Autrod 4043 1.0mm 7kg"/>
    <n v="29.25"/>
    <x v="0"/>
    <x v="43"/>
    <x v="1"/>
    <n v="20260501"/>
    <s v="NOB"/>
  </r>
  <r>
    <n v="20"/>
    <s v="CS"/>
    <s v="Solid Wires"/>
    <x v="4"/>
    <x v="4"/>
    <x v="20"/>
    <x v="18"/>
    <n v="1804129440"/>
    <s v="OK Autrod 4043 1.2mm 141kg"/>
    <n v="29.25"/>
    <x v="0"/>
    <x v="43"/>
    <x v="1"/>
    <n v="20260501"/>
    <s v="NOB"/>
  </r>
  <r>
    <n v="20"/>
    <s v="CS"/>
    <s v="Solid Wires"/>
    <x v="4"/>
    <x v="4"/>
    <x v="20"/>
    <x v="18"/>
    <n v="1804129620"/>
    <s v="OK Autrod 4043 1.2mm 80kg"/>
    <n v="29.25"/>
    <x v="0"/>
    <x v="43"/>
    <x v="1"/>
    <n v="20260501"/>
    <s v="NOB"/>
  </r>
  <r>
    <n v="20"/>
    <s v="CS"/>
    <s v="Solid Wires"/>
    <x v="4"/>
    <x v="4"/>
    <x v="20"/>
    <x v="18"/>
    <n v="1804129720"/>
    <s v="OK Autrod 4043 1.2mm 25kg"/>
    <n v="29.25"/>
    <x v="0"/>
    <x v="43"/>
    <x v="1"/>
    <n v="20260501"/>
    <s v="NOB"/>
  </r>
  <r>
    <n v="20"/>
    <s v="CS"/>
    <s v="Solid Wires"/>
    <x v="4"/>
    <x v="4"/>
    <x v="20"/>
    <x v="18"/>
    <n v="1804129870"/>
    <s v="OK Autrod 4043 1.2mm 7kg"/>
    <n v="29.25"/>
    <x v="0"/>
    <x v="43"/>
    <x v="1"/>
    <n v="20260501"/>
    <s v="NOB"/>
  </r>
  <r>
    <n v="20"/>
    <s v="CS"/>
    <s v="Solid Wires"/>
    <x v="4"/>
    <x v="4"/>
    <x v="20"/>
    <x v="18"/>
    <s v="180412987E"/>
    <s v="Autrod 4043 1.2mm 7kg"/>
    <n v="29.25"/>
    <x v="0"/>
    <x v="43"/>
    <x v="1"/>
    <n v="20260501"/>
    <s v="NOB"/>
  </r>
  <r>
    <n v="20"/>
    <s v="CS"/>
    <s v="Solid Wires"/>
    <x v="4"/>
    <x v="4"/>
    <x v="20"/>
    <x v="18"/>
    <s v="180416730E"/>
    <s v="Autrod 4043 1.6mm 20kg"/>
    <n v="29.25"/>
    <x v="0"/>
    <x v="43"/>
    <x v="1"/>
    <n v="20260501"/>
    <s v="NOB"/>
  </r>
  <r>
    <n v="20"/>
    <s v="CS"/>
    <s v="Solid Wires"/>
    <x v="4"/>
    <x v="4"/>
    <x v="20"/>
    <x v="18"/>
    <n v="1804169440"/>
    <s v="OK Autrod 4043 1.6mm 141kg"/>
    <n v="29.25"/>
    <x v="0"/>
    <x v="43"/>
    <x v="1"/>
    <n v="20260501"/>
    <s v="NOB"/>
  </r>
  <r>
    <n v="20"/>
    <s v="CS"/>
    <s v="Solid Wires"/>
    <x v="4"/>
    <x v="4"/>
    <x v="20"/>
    <x v="18"/>
    <n v="1804169620"/>
    <s v="OK Autrod 4043 1.6mm 80kg"/>
    <n v="29.25"/>
    <x v="0"/>
    <x v="43"/>
    <x v="1"/>
    <n v="20260501"/>
    <s v="NOB"/>
  </r>
  <r>
    <n v="20"/>
    <s v="CS"/>
    <s v="Solid Wires"/>
    <x v="4"/>
    <x v="4"/>
    <x v="20"/>
    <x v="18"/>
    <n v="1804169870"/>
    <s v="OK Autrod 4043 1.6mm 7kg"/>
    <n v="29.25"/>
    <x v="0"/>
    <x v="43"/>
    <x v="1"/>
    <n v="20260501"/>
    <s v="NOB"/>
  </r>
  <r>
    <n v="20"/>
    <s v="CS"/>
    <s v="Solid Wires"/>
    <x v="4"/>
    <x v="4"/>
    <x v="20"/>
    <x v="18"/>
    <s v="180416R120"/>
    <s v="OK Tigrod 4043 1.6x1000mm 2.5k"/>
    <n v="29.25"/>
    <x v="0"/>
    <x v="43"/>
    <x v="1"/>
    <n v="20260501"/>
    <s v="NOB"/>
  </r>
  <r>
    <n v="20"/>
    <s v="CS"/>
    <s v="Solid Wires"/>
    <x v="4"/>
    <x v="4"/>
    <x v="20"/>
    <x v="18"/>
    <s v="180416R152"/>
    <s v="OK Tigrod 4043 1.6x1000 2.5kg"/>
    <n v="29.25"/>
    <x v="0"/>
    <x v="43"/>
    <x v="1"/>
    <n v="20260501"/>
    <s v="NOB"/>
  </r>
  <r>
    <n v="20"/>
    <s v="CS"/>
    <s v="Solid Wires"/>
    <x v="4"/>
    <x v="4"/>
    <x v="20"/>
    <x v="18"/>
    <s v="180420R120"/>
    <s v="OK Tigrod 4043 2.0x1000mm 2.5k"/>
    <n v="29.25"/>
    <x v="0"/>
    <x v="43"/>
    <x v="1"/>
    <n v="20260501"/>
    <s v="NOB"/>
  </r>
  <r>
    <n v="20"/>
    <s v="CS"/>
    <s v="Solid Wires"/>
    <x v="4"/>
    <x v="4"/>
    <x v="20"/>
    <x v="18"/>
    <s v="180420R150"/>
    <s v="OK Tigrod 4043 2.0x1000mm 3x5k"/>
    <n v="29.25"/>
    <x v="0"/>
    <x v="43"/>
    <x v="1"/>
    <n v="20260501"/>
    <s v="NOB"/>
  </r>
  <r>
    <n v="20"/>
    <s v="CS"/>
    <s v="Solid Wires"/>
    <x v="4"/>
    <x v="4"/>
    <x v="20"/>
    <x v="18"/>
    <s v="180420R152"/>
    <s v="OK Tigrod 4043 2.0x1000 2.5kg"/>
    <n v="29.25"/>
    <x v="0"/>
    <x v="43"/>
    <x v="1"/>
    <n v="20260501"/>
    <s v="NOB"/>
  </r>
  <r>
    <n v="20"/>
    <s v="CS"/>
    <s v="Solid Wires"/>
    <x v="4"/>
    <x v="4"/>
    <x v="20"/>
    <x v="18"/>
    <n v="1804249870"/>
    <s v="OK Autrod 4043 2.4mm 7kg"/>
    <n v="29.25"/>
    <x v="0"/>
    <x v="43"/>
    <x v="1"/>
    <n v="20260501"/>
    <s v="NOB"/>
  </r>
  <r>
    <n v="20"/>
    <s v="CS"/>
    <s v="Solid Wires"/>
    <x v="4"/>
    <x v="4"/>
    <x v="20"/>
    <x v="18"/>
    <s v="180424R120"/>
    <s v="OK Tigrod 4043 2.4x1000mm 2.5k"/>
    <n v="29.25"/>
    <x v="0"/>
    <x v="43"/>
    <x v="1"/>
    <n v="20260501"/>
    <s v="NOB"/>
  </r>
  <r>
    <n v="20"/>
    <s v="CS"/>
    <s v="Solid Wires"/>
    <x v="4"/>
    <x v="4"/>
    <x v="20"/>
    <x v="18"/>
    <s v="180424R12E"/>
    <s v="OKTigrod 4043 2.4x1000mm 2.5kg"/>
    <n v="29.25"/>
    <x v="0"/>
    <x v="43"/>
    <x v="1"/>
    <n v="20260501"/>
    <s v="NOB"/>
  </r>
  <r>
    <n v="20"/>
    <s v="CS"/>
    <s v="Solid Wires"/>
    <x v="4"/>
    <x v="4"/>
    <x v="20"/>
    <x v="18"/>
    <s v="180424R152"/>
    <s v="OK Tigrod 4043 2.4x1000 2.5kg"/>
    <n v="29.25"/>
    <x v="0"/>
    <x v="43"/>
    <x v="1"/>
    <n v="20260501"/>
    <s v="NOB"/>
  </r>
  <r>
    <n v="20"/>
    <s v="CS"/>
    <s v="Solid Wires"/>
    <x v="4"/>
    <x v="4"/>
    <x v="20"/>
    <x v="18"/>
    <s v="180432R120"/>
    <s v="OK Tigrod 4043 3.2x1000mm 2.5k"/>
    <n v="29.25"/>
    <x v="0"/>
    <x v="43"/>
    <x v="1"/>
    <n v="20260501"/>
    <s v="NOB"/>
  </r>
  <r>
    <n v="20"/>
    <s v="CS"/>
    <s v="Solid Wires"/>
    <x v="4"/>
    <x v="4"/>
    <x v="20"/>
    <x v="18"/>
    <s v="180432R150"/>
    <s v="OK Tigrod 4043 3.2x1000mm"/>
    <n v="29.25"/>
    <x v="0"/>
    <x v="43"/>
    <x v="1"/>
    <n v="20260501"/>
    <s v="NOB"/>
  </r>
  <r>
    <n v="20"/>
    <s v="CS"/>
    <s v="Solid Wires"/>
    <x v="4"/>
    <x v="4"/>
    <x v="20"/>
    <x v="18"/>
    <s v="180432R152"/>
    <s v="OK Tigrod 4043 3.2x1000 2.5kg"/>
    <n v="29.25"/>
    <x v="0"/>
    <x v="43"/>
    <x v="1"/>
    <n v="20260501"/>
    <s v="NOB"/>
  </r>
  <r>
    <n v="20"/>
    <s v="CS"/>
    <s v="Solid Wires"/>
    <x v="4"/>
    <x v="4"/>
    <x v="20"/>
    <x v="18"/>
    <s v="180440R120"/>
    <s v="OK Tigrod 4043 4.0x1000mm 2.5k"/>
    <n v="29.25"/>
    <x v="0"/>
    <x v="43"/>
    <x v="1"/>
    <n v="20260501"/>
    <s v="NOB"/>
  </r>
  <r>
    <n v="20"/>
    <s v="CS"/>
    <s v="Solid Wires"/>
    <x v="4"/>
    <x v="4"/>
    <x v="20"/>
    <x v="18"/>
    <s v="180440R152"/>
    <s v="OK Tigrod 4043 4.0x1000 2.5kg"/>
    <n v="29.25"/>
    <x v="0"/>
    <x v="43"/>
    <x v="1"/>
    <n v="20260501"/>
    <s v="NOB"/>
  </r>
  <r>
    <n v="20"/>
    <s v="CS"/>
    <s v="Solid Wires"/>
    <x v="4"/>
    <x v="4"/>
    <x v="20"/>
    <x v="18"/>
    <n v="1805109870"/>
    <s v="OK Autrod 4047 1.0 mm 7 Kg"/>
    <n v="29.25"/>
    <x v="0"/>
    <x v="43"/>
    <x v="1"/>
    <n v="20260501"/>
    <s v="NOB"/>
  </r>
  <r>
    <n v="20"/>
    <s v="CS"/>
    <s v="Solid Wires"/>
    <x v="4"/>
    <x v="4"/>
    <x v="20"/>
    <x v="18"/>
    <n v="1805129440"/>
    <s v="OK Autrod 4047 1.2mm 141kg"/>
    <n v="29.25"/>
    <x v="0"/>
    <x v="43"/>
    <x v="1"/>
    <n v="20260501"/>
    <s v="NOB"/>
  </r>
  <r>
    <n v="20"/>
    <s v="CS"/>
    <s v="Solid Wires"/>
    <x v="4"/>
    <x v="4"/>
    <x v="20"/>
    <x v="18"/>
    <n v="1805129720"/>
    <s v="OK Autrod 4047 1.2mm 25kg"/>
    <n v="29.25"/>
    <x v="0"/>
    <x v="43"/>
    <x v="1"/>
    <n v="20260501"/>
    <s v="NOB"/>
  </r>
  <r>
    <n v="20"/>
    <s v="CS"/>
    <s v="Solid Wires"/>
    <x v="4"/>
    <x v="4"/>
    <x v="20"/>
    <x v="18"/>
    <n v="1805129870"/>
    <s v="OK Autrod 4047 1.2mm 7kg"/>
    <n v="29.25"/>
    <x v="0"/>
    <x v="43"/>
    <x v="1"/>
    <n v="20260501"/>
    <s v="NOB"/>
  </r>
  <r>
    <n v="20"/>
    <s v="CS"/>
    <s v="Solid Wires"/>
    <x v="4"/>
    <x v="4"/>
    <x v="20"/>
    <x v="18"/>
    <n v="1805169440"/>
    <s v="OK Autrod 4047 1.6mm 141kg"/>
    <n v="29.25"/>
    <x v="0"/>
    <x v="43"/>
    <x v="1"/>
    <n v="20260501"/>
    <s v="NOB"/>
  </r>
  <r>
    <n v="20"/>
    <s v="CS"/>
    <s v="Solid Wires"/>
    <x v="4"/>
    <x v="4"/>
    <x v="20"/>
    <x v="18"/>
    <n v="1805169620"/>
    <s v="OK Autrod 4047 1.6mm 80kg"/>
    <n v="29.25"/>
    <x v="0"/>
    <x v="43"/>
    <x v="1"/>
    <n v="20260501"/>
    <s v="NOB"/>
  </r>
  <r>
    <n v="20"/>
    <s v="CS"/>
    <s v="Solid Wires"/>
    <x v="4"/>
    <x v="4"/>
    <x v="20"/>
    <x v="18"/>
    <n v="1805169870"/>
    <s v="OK Autrod 4047 1.6mm 7kg"/>
    <n v="29.25"/>
    <x v="0"/>
    <x v="43"/>
    <x v="1"/>
    <n v="20260501"/>
    <s v="NOB"/>
  </r>
  <r>
    <n v="20"/>
    <s v="CS"/>
    <s v="Solid Wires"/>
    <x v="4"/>
    <x v="4"/>
    <x v="20"/>
    <x v="18"/>
    <s v="180516R120"/>
    <s v="OK Tigrod 4047 1.6x1000mm 2.5k"/>
    <n v="29.25"/>
    <x v="0"/>
    <x v="43"/>
    <x v="1"/>
    <n v="20260501"/>
    <s v="NOB"/>
  </r>
  <r>
    <n v="20"/>
    <s v="CS"/>
    <s v="Solid Wires"/>
    <x v="4"/>
    <x v="4"/>
    <x v="20"/>
    <x v="18"/>
    <s v="180516R152"/>
    <s v="OK Tigrod 4047 1.6x1000 2.5kg"/>
    <n v="29.25"/>
    <x v="0"/>
    <x v="43"/>
    <x v="1"/>
    <n v="20260501"/>
    <s v="NOB"/>
  </r>
  <r>
    <n v="20"/>
    <s v="CS"/>
    <s v="Solid Wires"/>
    <x v="4"/>
    <x v="4"/>
    <x v="20"/>
    <x v="18"/>
    <s v="180520R120"/>
    <s v="OK Tigrod 4047 2.0x1000mm 2.5k"/>
    <n v="29.25"/>
    <x v="0"/>
    <x v="43"/>
    <x v="1"/>
    <n v="20260501"/>
    <s v="NOB"/>
  </r>
  <r>
    <n v="20"/>
    <s v="CS"/>
    <s v="Solid Wires"/>
    <x v="4"/>
    <x v="4"/>
    <x v="20"/>
    <x v="18"/>
    <s v="180520R152"/>
    <s v="OK Tigrod 4047 2.0x1000 2.5kg"/>
    <n v="29.25"/>
    <x v="0"/>
    <x v="43"/>
    <x v="1"/>
    <n v="20260501"/>
    <s v="NOB"/>
  </r>
  <r>
    <n v="20"/>
    <s v="CS"/>
    <s v="Solid Wires"/>
    <x v="4"/>
    <x v="4"/>
    <x v="20"/>
    <x v="18"/>
    <s v="180524R120"/>
    <s v="OK Tigrod 4047 2.4x1000mm 2.5k"/>
    <n v="29.25"/>
    <x v="0"/>
    <x v="43"/>
    <x v="1"/>
    <n v="20260501"/>
    <s v="NOB"/>
  </r>
  <r>
    <n v="20"/>
    <s v="CS"/>
    <s v="Solid Wires"/>
    <x v="4"/>
    <x v="4"/>
    <x v="20"/>
    <x v="18"/>
    <s v="180524R150"/>
    <s v="OK Tigrod 4047 2.4x1000mm 3x5k"/>
    <n v="29.25"/>
    <x v="0"/>
    <x v="43"/>
    <x v="1"/>
    <n v="20260501"/>
    <s v="NOB"/>
  </r>
  <r>
    <n v="20"/>
    <s v="CS"/>
    <s v="Solid Wires"/>
    <x v="4"/>
    <x v="4"/>
    <x v="20"/>
    <x v="18"/>
    <s v="180524R152"/>
    <s v="OK Tigrod 4047 2.4x1000 2.5kg"/>
    <n v="29.25"/>
    <x v="0"/>
    <x v="43"/>
    <x v="1"/>
    <n v="20260501"/>
    <s v="NOB"/>
  </r>
  <r>
    <n v="20"/>
    <s v="CS"/>
    <s v="Solid Wires"/>
    <x v="4"/>
    <x v="4"/>
    <x v="20"/>
    <x v="18"/>
    <s v="180532R120"/>
    <s v="OK Tigrod 4047 3.2x1000mm 2.5k"/>
    <n v="29.25"/>
    <x v="0"/>
    <x v="43"/>
    <x v="1"/>
    <n v="20260501"/>
    <s v="NOB"/>
  </r>
  <r>
    <n v="20"/>
    <s v="CS"/>
    <s v="Solid Wires"/>
    <x v="4"/>
    <x v="4"/>
    <x v="20"/>
    <x v="18"/>
    <s v="180532R152"/>
    <s v="OK Tigrod 4047 3.2x1000 2.5kg"/>
    <n v="29.25"/>
    <x v="0"/>
    <x v="43"/>
    <x v="1"/>
    <n v="20260501"/>
    <s v="NOB"/>
  </r>
  <r>
    <n v="20"/>
    <s v="CS"/>
    <s v="Solid Wires"/>
    <x v="4"/>
    <x v="4"/>
    <x v="20"/>
    <x v="18"/>
    <n v="1808124620"/>
    <s v="OK Autrod 4145 1.2mm 5x2kg"/>
    <n v="29.25"/>
    <x v="0"/>
    <x v="43"/>
    <x v="1"/>
    <n v="20260501"/>
    <s v="NOB"/>
  </r>
  <r>
    <n v="20"/>
    <s v="CS"/>
    <s v="Solid Wires"/>
    <x v="4"/>
    <x v="4"/>
    <x v="20"/>
    <x v="18"/>
    <s v="181112987E"/>
    <s v="Autrod 1450 1.2mm 7kg"/>
    <n v="29.25"/>
    <x v="0"/>
    <x v="43"/>
    <x v="1"/>
    <n v="20260501"/>
    <s v="NOB"/>
  </r>
  <r>
    <n v="20"/>
    <s v="CS"/>
    <s v="Solid Wires"/>
    <x v="4"/>
    <x v="4"/>
    <x v="20"/>
    <x v="18"/>
    <s v="181116987E"/>
    <s v="Autrod 1450 1.6mm 7kg"/>
    <n v="29.25"/>
    <x v="0"/>
    <x v="43"/>
    <x v="1"/>
    <n v="20260501"/>
    <s v="NOB"/>
  </r>
  <r>
    <n v="20"/>
    <s v="CS"/>
    <s v="Solid Wires"/>
    <x v="4"/>
    <x v="4"/>
    <x v="20"/>
    <x v="18"/>
    <s v="181140R12E"/>
    <s v="Tigrod 1450 4.0x1000mm 2.5kg"/>
    <n v="29.25"/>
    <x v="0"/>
    <x v="43"/>
    <x v="1"/>
    <n v="20260501"/>
    <s v="NOB"/>
  </r>
  <r>
    <n v="20"/>
    <s v="CS"/>
    <s v="Solid Wires"/>
    <x v="4"/>
    <x v="4"/>
    <x v="20"/>
    <x v="18"/>
    <n v="1812129870"/>
    <s v="OK Autrod 5554 1.2mm 7kg"/>
    <n v="29.25"/>
    <x v="0"/>
    <x v="43"/>
    <x v="1"/>
    <n v="20260501"/>
    <s v="NOB"/>
  </r>
  <r>
    <n v="20"/>
    <s v="CS"/>
    <s v="Solid Wires"/>
    <x v="4"/>
    <x v="4"/>
    <x v="20"/>
    <x v="18"/>
    <s v="181224R120"/>
    <s v="OK Tigrod 5554 2.4mm 2.5kg"/>
    <n v="29.25"/>
    <x v="0"/>
    <x v="43"/>
    <x v="1"/>
    <n v="20260501"/>
    <s v="NOB"/>
  </r>
  <r>
    <n v="20"/>
    <s v="CS"/>
    <s v="Solid Wires"/>
    <x v="4"/>
    <x v="4"/>
    <x v="20"/>
    <x v="18"/>
    <s v="181240R150"/>
    <s v="OK Tigrod 5554 4.0mm 3x5kg"/>
    <n v="29.25"/>
    <x v="0"/>
    <x v="43"/>
    <x v="1"/>
    <n v="20260501"/>
    <s v="NOB"/>
  </r>
  <r>
    <n v="80"/>
    <s v="CS"/>
    <s v="Solid Wires"/>
    <x v="4"/>
    <x v="4"/>
    <x v="20"/>
    <x v="18"/>
    <n v="1813109870"/>
    <s v="OK Autrod 5754 1.0mm 7kg"/>
    <n v="29.25"/>
    <x v="0"/>
    <x v="43"/>
    <x v="1"/>
    <n v="20260501"/>
    <s v="NOB"/>
  </r>
  <r>
    <n v="20"/>
    <s v="CS"/>
    <s v="Solid Wires"/>
    <x v="4"/>
    <x v="4"/>
    <x v="20"/>
    <x v="18"/>
    <n v="1813129870"/>
    <s v="OK Autrod 5754 1.2mm 7kg"/>
    <n v="29.25"/>
    <x v="0"/>
    <x v="43"/>
    <x v="1"/>
    <n v="20260501"/>
    <s v="NOB"/>
  </r>
  <r>
    <n v="20"/>
    <s v="CS"/>
    <s v="Solid Wires"/>
    <x v="4"/>
    <x v="4"/>
    <x v="20"/>
    <x v="18"/>
    <s v="181320R120"/>
    <s v="OK Tigrod 5754 2.0x1000mm 2.5k"/>
    <n v="29.25"/>
    <x v="0"/>
    <x v="43"/>
    <x v="1"/>
    <n v="20260501"/>
    <s v="NOB"/>
  </r>
  <r>
    <n v="20"/>
    <s v="CS"/>
    <s v="Solid Wires"/>
    <x v="4"/>
    <x v="4"/>
    <x v="20"/>
    <x v="18"/>
    <s v="181324R120"/>
    <s v="OK Tigrod 5754 2.4x1000mm 2.5k"/>
    <n v="29.25"/>
    <x v="0"/>
    <x v="43"/>
    <x v="1"/>
    <n v="20260501"/>
    <s v="NOB"/>
  </r>
  <r>
    <n v="20"/>
    <s v="CS"/>
    <s v="Solid Wires"/>
    <x v="4"/>
    <x v="4"/>
    <x v="20"/>
    <x v="18"/>
    <s v="181332R120"/>
    <s v="OK Tigrod 5754 3.2x1000mm 2.5k"/>
    <n v="29.25"/>
    <x v="0"/>
    <x v="43"/>
    <x v="1"/>
    <n v="20260501"/>
    <s v="NOB"/>
  </r>
  <r>
    <n v="20"/>
    <s v="CS"/>
    <s v="Solid Wires"/>
    <x v="4"/>
    <x v="4"/>
    <x v="20"/>
    <x v="18"/>
    <n v="1815089860"/>
    <s v="OK Autrod 5356 0.8mm 6kg"/>
    <n v="29.25"/>
    <x v="0"/>
    <x v="43"/>
    <x v="1"/>
    <n v="20260501"/>
    <s v="NOB"/>
  </r>
  <r>
    <n v="20"/>
    <s v="CS"/>
    <s v="Solid Wires"/>
    <x v="4"/>
    <x v="4"/>
    <x v="20"/>
    <x v="18"/>
    <n v="1815109870"/>
    <s v="OK Autrod 5356 1.0mm 7kg"/>
    <n v="29.25"/>
    <x v="0"/>
    <x v="43"/>
    <x v="1"/>
    <n v="20260501"/>
    <s v="NOB"/>
  </r>
  <r>
    <n v="20"/>
    <s v="CS"/>
    <s v="Solid Wires"/>
    <x v="4"/>
    <x v="4"/>
    <x v="20"/>
    <x v="18"/>
    <s v="181510987E"/>
    <s v="Autrod 5356 1.0mm 7kg"/>
    <n v="29.25"/>
    <x v="0"/>
    <x v="43"/>
    <x v="1"/>
    <n v="20260501"/>
    <s v="NOB"/>
  </r>
  <r>
    <n v="20"/>
    <s v="CS"/>
    <s v="Solid Wires"/>
    <x v="4"/>
    <x v="4"/>
    <x v="20"/>
    <x v="18"/>
    <s v="181512210E"/>
    <s v="Autrod 5356 1.2mm 4x0,5 kg"/>
    <n v="29.25"/>
    <x v="0"/>
    <x v="43"/>
    <x v="1"/>
    <n v="20260501"/>
    <s v="NOB"/>
  </r>
  <r>
    <n v="20"/>
    <s v="CS"/>
    <s v="Solid Wires"/>
    <x v="4"/>
    <x v="4"/>
    <x v="20"/>
    <x v="18"/>
    <s v="181512245C"/>
    <s v="OK Autrod 5356 1.2mm 6kg"/>
    <n v="29.25"/>
    <x v="0"/>
    <x v="43"/>
    <x v="1"/>
    <n v="20260501"/>
    <s v="NOB"/>
  </r>
  <r>
    <n v="20"/>
    <s v="CS"/>
    <s v="Solid Wires"/>
    <x v="4"/>
    <x v="4"/>
    <x v="20"/>
    <x v="18"/>
    <n v="1815124620"/>
    <s v="OK Autrod 5356 1.2mm 5x2kg"/>
    <n v="29.25"/>
    <x v="0"/>
    <x v="43"/>
    <x v="1"/>
    <n v="20260501"/>
    <s v="NOB"/>
  </r>
  <r>
    <n v="20"/>
    <s v="CS"/>
    <s v="Solid Wires"/>
    <x v="4"/>
    <x v="4"/>
    <x v="20"/>
    <x v="18"/>
    <s v="181512462E"/>
    <s v="Autrod 5356 1.2mm3x2kg"/>
    <n v="29.25"/>
    <x v="0"/>
    <x v="43"/>
    <x v="1"/>
    <n v="20260501"/>
    <s v="NOB"/>
  </r>
  <r>
    <n v="20"/>
    <s v="CS"/>
    <s v="Solid Wires"/>
    <x v="4"/>
    <x v="4"/>
    <x v="20"/>
    <x v="18"/>
    <n v="1815124630"/>
    <s v="OK Autrod 5356 1.2mm 4x2kg"/>
    <n v="29.25"/>
    <x v="0"/>
    <x v="43"/>
    <x v="1"/>
    <n v="20260501"/>
    <s v="NOB"/>
  </r>
  <r>
    <n v="20"/>
    <s v="CS"/>
    <s v="Solid Wires"/>
    <x v="4"/>
    <x v="4"/>
    <x v="20"/>
    <x v="18"/>
    <n v="1815129440"/>
    <s v="OK Autrod 5356 1.2mm 141kg"/>
    <n v="29.25"/>
    <x v="0"/>
    <x v="43"/>
    <x v="1"/>
    <n v="20260501"/>
    <s v="NOB"/>
  </r>
  <r>
    <n v="20"/>
    <s v="CS"/>
    <s v="Solid Wires"/>
    <x v="4"/>
    <x v="4"/>
    <x v="20"/>
    <x v="18"/>
    <n v="1815129620"/>
    <s v="OK Autrod 5356 1.2mm 80kg"/>
    <n v="29.25"/>
    <x v="0"/>
    <x v="43"/>
    <x v="1"/>
    <n v="20260501"/>
    <s v="NOB"/>
  </r>
  <r>
    <n v="20"/>
    <s v="CS"/>
    <s v="Solid Wires"/>
    <x v="4"/>
    <x v="4"/>
    <x v="20"/>
    <x v="18"/>
    <n v="1815129720"/>
    <s v="OK Autrod 5356 1.2mm 25kg"/>
    <n v="29.25"/>
    <x v="0"/>
    <x v="43"/>
    <x v="1"/>
    <n v="20260501"/>
    <s v="NOB"/>
  </r>
  <r>
    <n v="20"/>
    <s v="CS"/>
    <s v="Solid Wires"/>
    <x v="4"/>
    <x v="4"/>
    <x v="20"/>
    <x v="18"/>
    <n v="1815129870"/>
    <s v="OK Autrod 5356 1.2mm 7kg"/>
    <n v="29.25"/>
    <x v="0"/>
    <x v="43"/>
    <x v="1"/>
    <n v="20260501"/>
    <s v="NOB"/>
  </r>
  <r>
    <n v="20"/>
    <s v="CS"/>
    <s v="Solid Wires"/>
    <x v="4"/>
    <x v="4"/>
    <x v="20"/>
    <x v="18"/>
    <s v="181512987E"/>
    <s v="Autrod 5356 1.2mm 7kg"/>
    <n v="29.25"/>
    <x v="0"/>
    <x v="43"/>
    <x v="1"/>
    <n v="20260501"/>
    <s v="NOB"/>
  </r>
  <r>
    <n v="20"/>
    <s v="CS"/>
    <s v="Solid Wires"/>
    <x v="4"/>
    <x v="4"/>
    <x v="20"/>
    <x v="18"/>
    <n v="1815169440"/>
    <s v="OK Autrod 5356 1.6mm 141kg"/>
    <n v="29.25"/>
    <x v="0"/>
    <x v="43"/>
    <x v="1"/>
    <n v="20260501"/>
    <s v="NOB"/>
  </r>
  <r>
    <n v="20"/>
    <s v="CS"/>
    <s v="Solid Wires"/>
    <x v="4"/>
    <x v="4"/>
    <x v="20"/>
    <x v="18"/>
    <n v="1815169620"/>
    <s v="OK Autrod 5356 1.6mm 80kg"/>
    <n v="29.25"/>
    <x v="0"/>
    <x v="43"/>
    <x v="1"/>
    <n v="20260501"/>
    <s v="NOB"/>
  </r>
  <r>
    <n v="20"/>
    <s v="CS"/>
    <s v="Solid Wires"/>
    <x v="4"/>
    <x v="4"/>
    <x v="20"/>
    <x v="18"/>
    <n v="1815169870"/>
    <s v="OK Autrod 5356 1.6mm 7kg"/>
    <n v="29.25"/>
    <x v="0"/>
    <x v="43"/>
    <x v="1"/>
    <n v="20260501"/>
    <s v="NOB"/>
  </r>
  <r>
    <n v="20"/>
    <s v="CS"/>
    <s v="Solid Wires"/>
    <x v="4"/>
    <x v="4"/>
    <x v="20"/>
    <x v="18"/>
    <s v="181516R120"/>
    <s v="OK Tigrod 5356 1.6x1000mm 2.5k"/>
    <n v="29.25"/>
    <x v="0"/>
    <x v="43"/>
    <x v="1"/>
    <n v="20260501"/>
    <s v="NOB"/>
  </r>
  <r>
    <n v="20"/>
    <s v="CS"/>
    <s v="Solid Wires"/>
    <x v="4"/>
    <x v="4"/>
    <x v="20"/>
    <x v="18"/>
    <s v="181516R150"/>
    <s v="OK Tigrod 5356 1.6x1000mm 3x5k"/>
    <n v="29.25"/>
    <x v="0"/>
    <x v="43"/>
    <x v="1"/>
    <n v="20260501"/>
    <s v="NOB"/>
  </r>
  <r>
    <n v="20"/>
    <s v="CS"/>
    <s v="Solid Wires"/>
    <x v="4"/>
    <x v="4"/>
    <x v="20"/>
    <x v="18"/>
    <s v="181516R152"/>
    <s v="OK Tigrod 5356 1.6x1000 2.5kg"/>
    <n v="29.25"/>
    <x v="0"/>
    <x v="43"/>
    <x v="1"/>
    <n v="20260501"/>
    <s v="NOB"/>
  </r>
  <r>
    <n v="20"/>
    <s v="CS"/>
    <s v="Solid Wires"/>
    <x v="4"/>
    <x v="4"/>
    <x v="20"/>
    <x v="18"/>
    <s v="181520R120"/>
    <s v="OK Tigrod 5356 2.0x1000mm 2.5k"/>
    <n v="29.25"/>
    <x v="0"/>
    <x v="43"/>
    <x v="1"/>
    <n v="20260501"/>
    <s v="NOB"/>
  </r>
  <r>
    <n v="20"/>
    <s v="CS"/>
    <s v="Solid Wires"/>
    <x v="4"/>
    <x v="4"/>
    <x v="20"/>
    <x v="18"/>
    <s v="181520R150"/>
    <s v="OK Tigrod 5356 2.0x1000mm 3x5k"/>
    <n v="29.25"/>
    <x v="0"/>
    <x v="43"/>
    <x v="1"/>
    <n v="20260501"/>
    <s v="NOB"/>
  </r>
  <r>
    <n v="20"/>
    <s v="CS"/>
    <s v="Solid Wires"/>
    <x v="4"/>
    <x v="4"/>
    <x v="20"/>
    <x v="18"/>
    <s v="181520R152"/>
    <s v="OK Tigrod 5356 2.0x1000 2.5kg"/>
    <n v="29.25"/>
    <x v="0"/>
    <x v="43"/>
    <x v="1"/>
    <n v="20260501"/>
    <s v="NOB"/>
  </r>
  <r>
    <n v="20"/>
    <s v="CS"/>
    <s v="Solid Wires"/>
    <x v="4"/>
    <x v="4"/>
    <x v="20"/>
    <x v="18"/>
    <s v="181524R120"/>
    <s v="OK Tigrod 5356 2.4x1000mm 2.5k"/>
    <n v="29.25"/>
    <x v="0"/>
    <x v="43"/>
    <x v="1"/>
    <n v="20260501"/>
    <s v="NOB"/>
  </r>
  <r>
    <n v="20"/>
    <s v="CS"/>
    <s v="Solid Wires"/>
    <x v="4"/>
    <x v="4"/>
    <x v="20"/>
    <x v="18"/>
    <s v="181524R150"/>
    <s v="OK Tigrod 5356 2.4x1000mm 3x5k"/>
    <n v="29.25"/>
    <x v="0"/>
    <x v="43"/>
    <x v="1"/>
    <n v="20260501"/>
    <s v="NOB"/>
  </r>
  <r>
    <n v="20"/>
    <s v="CS"/>
    <s v="Solid Wires"/>
    <x v="4"/>
    <x v="4"/>
    <x v="20"/>
    <x v="18"/>
    <s v="181524R152"/>
    <s v="OK Tigrod 5356 2.4x1000 2.5kg"/>
    <n v="29.25"/>
    <x v="0"/>
    <x v="43"/>
    <x v="1"/>
    <n v="20260501"/>
    <s v="NOB"/>
  </r>
  <r>
    <n v="20"/>
    <s v="CS"/>
    <s v="Solid Wires"/>
    <x v="4"/>
    <x v="4"/>
    <x v="20"/>
    <x v="18"/>
    <s v="181532R120"/>
    <s v="OK Tigrod 5356 3.2x1000mm 2.5k"/>
    <n v="29.25"/>
    <x v="0"/>
    <x v="43"/>
    <x v="1"/>
    <n v="20260501"/>
    <s v="NOB"/>
  </r>
  <r>
    <n v="20"/>
    <s v="CS"/>
    <s v="Solid Wires"/>
    <x v="4"/>
    <x v="4"/>
    <x v="20"/>
    <x v="18"/>
    <s v="181532R152"/>
    <s v="OK Tigrod 5356 3.2x1000 2.5kg"/>
    <n v="29.25"/>
    <x v="0"/>
    <x v="43"/>
    <x v="1"/>
    <n v="20260501"/>
    <s v="NOB"/>
  </r>
  <r>
    <n v="20"/>
    <s v="CS"/>
    <s v="Solid Wires"/>
    <x v="4"/>
    <x v="4"/>
    <x v="20"/>
    <x v="18"/>
    <s v="181540R120"/>
    <s v="OK Tigrod 5356 4.0x1000mm 2.5k"/>
    <n v="29.25"/>
    <x v="0"/>
    <x v="43"/>
    <x v="1"/>
    <n v="20260501"/>
    <s v="NOB"/>
  </r>
  <r>
    <n v="20"/>
    <s v="CS"/>
    <s v="Solid Wires"/>
    <x v="4"/>
    <x v="4"/>
    <x v="20"/>
    <x v="18"/>
    <s v="181540R152"/>
    <s v="OK Tigrod 5356 4.0x1000 2.5kg"/>
    <n v="29.25"/>
    <x v="0"/>
    <x v="43"/>
    <x v="1"/>
    <n v="20260501"/>
    <s v="NOB"/>
  </r>
  <r>
    <n v="20"/>
    <s v="CS"/>
    <s v="Solid Wires"/>
    <x v="4"/>
    <x v="4"/>
    <x v="20"/>
    <x v="18"/>
    <n v="1816104620"/>
    <s v="OK Autrod 5183 1.0mm 5x2kg"/>
    <n v="29.25"/>
    <x v="0"/>
    <x v="43"/>
    <x v="1"/>
    <n v="20260501"/>
    <s v="NOB"/>
  </r>
  <r>
    <n v="20"/>
    <s v="CS"/>
    <s v="Solid Wires"/>
    <x v="4"/>
    <x v="4"/>
    <x v="20"/>
    <x v="18"/>
    <n v="1816104630"/>
    <s v="OK Autrod 5183 1.0mm 4x2kg"/>
    <n v="29.25"/>
    <x v="0"/>
    <x v="43"/>
    <x v="1"/>
    <n v="20260501"/>
    <s v="NOB"/>
  </r>
  <r>
    <n v="20"/>
    <s v="CS"/>
    <s v="Solid Wires"/>
    <x v="4"/>
    <x v="4"/>
    <x v="20"/>
    <x v="18"/>
    <n v="1816109870"/>
    <s v="OK Autrod 5183 1.0mm 7kg"/>
    <n v="29.25"/>
    <x v="0"/>
    <x v="43"/>
    <x v="1"/>
    <n v="20260501"/>
    <s v="NOB"/>
  </r>
  <r>
    <n v="20"/>
    <s v="CS"/>
    <s v="Solid Wires"/>
    <x v="4"/>
    <x v="4"/>
    <x v="20"/>
    <x v="18"/>
    <n v="1816122430"/>
    <s v="OK Autrod 5183 1.2mm 7kg"/>
    <n v="29.25"/>
    <x v="0"/>
    <x v="43"/>
    <x v="1"/>
    <n v="20260501"/>
    <s v="NOB"/>
  </r>
  <r>
    <n v="20"/>
    <s v="CS"/>
    <s v="Solid Wires"/>
    <x v="4"/>
    <x v="4"/>
    <x v="20"/>
    <x v="18"/>
    <n v="1816124620"/>
    <s v="OK Autrod 5183 1.2mm 5x2kg"/>
    <n v="29.25"/>
    <x v="0"/>
    <x v="43"/>
    <x v="1"/>
    <n v="20260501"/>
    <s v="NOB"/>
  </r>
  <r>
    <n v="20"/>
    <s v="CS"/>
    <s v="Solid Wires"/>
    <x v="4"/>
    <x v="4"/>
    <x v="20"/>
    <x v="18"/>
    <n v="1816124630"/>
    <s v="OK Autrod 5183 1.2mm 4x2kg"/>
    <n v="29.25"/>
    <x v="0"/>
    <x v="43"/>
    <x v="1"/>
    <n v="20260501"/>
    <s v="NOB"/>
  </r>
  <r>
    <n v="20"/>
    <s v="CS"/>
    <s v="Solid Wires"/>
    <x v="4"/>
    <x v="4"/>
    <x v="20"/>
    <x v="18"/>
    <n v="1816129440"/>
    <s v="OK Autrod 5183 1.2mm 141kg"/>
    <n v="29.25"/>
    <x v="0"/>
    <x v="43"/>
    <x v="1"/>
    <n v="20260501"/>
    <s v="NOB"/>
  </r>
  <r>
    <n v="20"/>
    <s v="CS"/>
    <s v="Solid Wires"/>
    <x v="4"/>
    <x v="4"/>
    <x v="20"/>
    <x v="18"/>
    <s v="181612944C"/>
    <s v="OK Autrod 5183 1.2mm 141kg"/>
    <n v="29.25"/>
    <x v="0"/>
    <x v="43"/>
    <x v="1"/>
    <n v="20260501"/>
    <s v="NOB"/>
  </r>
  <r>
    <n v="20"/>
    <s v="CS"/>
    <s v="Solid Wires"/>
    <x v="4"/>
    <x v="4"/>
    <x v="20"/>
    <x v="18"/>
    <n v="1816129620"/>
    <s v="OK Autrod 5183 1.2mm 80kg"/>
    <n v="29.25"/>
    <x v="0"/>
    <x v="43"/>
    <x v="1"/>
    <n v="20260501"/>
    <s v="NOB"/>
  </r>
  <r>
    <n v="20"/>
    <s v="CS"/>
    <s v="Solid Wires"/>
    <x v="4"/>
    <x v="4"/>
    <x v="20"/>
    <x v="18"/>
    <s v="181612962C"/>
    <s v="OK Autrod 5183 1.2mm 40kg"/>
    <n v="29.25"/>
    <x v="0"/>
    <x v="43"/>
    <x v="1"/>
    <n v="20260501"/>
    <s v="NOB"/>
  </r>
  <r>
    <n v="20"/>
    <s v="CS"/>
    <s v="Solid Wires"/>
    <x v="4"/>
    <x v="4"/>
    <x v="20"/>
    <x v="18"/>
    <n v="1816129720"/>
    <s v="OK Autrod 5183 1.2mm 25kg"/>
    <n v="29.25"/>
    <x v="0"/>
    <x v="43"/>
    <x v="1"/>
    <n v="20260501"/>
    <s v="NOB"/>
  </r>
  <r>
    <n v="20"/>
    <s v="CS"/>
    <s v="Solid Wires"/>
    <x v="4"/>
    <x v="4"/>
    <x v="20"/>
    <x v="18"/>
    <n v="1816129870"/>
    <s v="OK Autrod 5183 1.2mm 7kg"/>
    <n v="29.25"/>
    <x v="0"/>
    <x v="43"/>
    <x v="1"/>
    <n v="20260501"/>
    <s v="NOB"/>
  </r>
  <r>
    <n v="20"/>
    <s v="CS"/>
    <s v="Solid Wires"/>
    <x v="4"/>
    <x v="4"/>
    <x v="20"/>
    <x v="18"/>
    <s v="181612987E"/>
    <s v="Autrod 5183 1.2mm 7kg"/>
    <n v="29.25"/>
    <x v="0"/>
    <x v="43"/>
    <x v="1"/>
    <n v="20260501"/>
    <s v="NOB"/>
  </r>
  <r>
    <n v="20"/>
    <s v="CS"/>
    <s v="Solid Wires"/>
    <x v="4"/>
    <x v="4"/>
    <x v="20"/>
    <x v="18"/>
    <n v="1816169620"/>
    <s v="OK Autrod 5183 1.6mm 80kg"/>
    <n v="29.25"/>
    <x v="0"/>
    <x v="43"/>
    <x v="1"/>
    <n v="20260501"/>
    <s v="NOB"/>
  </r>
  <r>
    <n v="20"/>
    <s v="CS"/>
    <s v="Solid Wires"/>
    <x v="4"/>
    <x v="4"/>
    <x v="20"/>
    <x v="18"/>
    <n v="1816169870"/>
    <s v="OK Autrod 5183 1.6mm 7kg"/>
    <n v="29.25"/>
    <x v="0"/>
    <x v="43"/>
    <x v="1"/>
    <n v="20260501"/>
    <s v="NOB"/>
  </r>
  <r>
    <n v="20"/>
    <s v="CS"/>
    <s v="Solid Wires"/>
    <x v="4"/>
    <x v="4"/>
    <x v="20"/>
    <x v="18"/>
    <s v="181616R120"/>
    <s v="OK Tigrod 5183 1.6x1000mm 2.5k"/>
    <n v="29.25"/>
    <x v="0"/>
    <x v="43"/>
    <x v="1"/>
    <n v="20260501"/>
    <s v="NOB"/>
  </r>
  <r>
    <n v="20"/>
    <s v="CS"/>
    <s v="Solid Wires"/>
    <x v="4"/>
    <x v="4"/>
    <x v="20"/>
    <x v="18"/>
    <s v="181616R152"/>
    <s v="OK Tigrod 5183 1.6x1000 2.5kg"/>
    <n v="29.25"/>
    <x v="0"/>
    <x v="43"/>
    <x v="1"/>
    <n v="20260501"/>
    <s v="NOB"/>
  </r>
  <r>
    <n v="20"/>
    <s v="CS"/>
    <s v="Solid Wires"/>
    <x v="4"/>
    <x v="4"/>
    <x v="20"/>
    <x v="18"/>
    <s v="181620R120"/>
    <s v="OK Tigrod 5183 2.0x1000mm 2.5k"/>
    <n v="29.25"/>
    <x v="0"/>
    <x v="43"/>
    <x v="1"/>
    <n v="20260501"/>
    <s v="NOB"/>
  </r>
  <r>
    <n v="20"/>
    <s v="CS"/>
    <s v="Solid Wires"/>
    <x v="4"/>
    <x v="4"/>
    <x v="20"/>
    <x v="18"/>
    <s v="181620R152"/>
    <s v="OK Tigrod 5183 2.0x1000 2.5kg"/>
    <n v="29.25"/>
    <x v="0"/>
    <x v="43"/>
    <x v="1"/>
    <n v="20260501"/>
    <s v="NOB"/>
  </r>
  <r>
    <n v="20"/>
    <s v="CS"/>
    <s v="Solid Wires"/>
    <x v="4"/>
    <x v="4"/>
    <x v="20"/>
    <x v="18"/>
    <s v="181624R120"/>
    <s v="OK Tigrod 5183 2.4x1000mm 2.5k"/>
    <n v="29.25"/>
    <x v="0"/>
    <x v="43"/>
    <x v="1"/>
    <n v="20260501"/>
    <s v="NOB"/>
  </r>
  <r>
    <n v="20"/>
    <s v="CS"/>
    <s v="Solid Wires"/>
    <x v="4"/>
    <x v="4"/>
    <x v="20"/>
    <x v="18"/>
    <s v="181624R12E"/>
    <s v="OKTigrod 5183 2.4x1000mm 2.5kg"/>
    <n v="29.25"/>
    <x v="0"/>
    <x v="43"/>
    <x v="1"/>
    <n v="20260501"/>
    <s v="NOB"/>
  </r>
  <r>
    <n v="20"/>
    <s v="CS"/>
    <s v="Solid Wires"/>
    <x v="4"/>
    <x v="4"/>
    <x v="20"/>
    <x v="18"/>
    <s v="181624R152"/>
    <s v="OK Tigrod 5183 2.4x1000 2.5kg"/>
    <n v="29.25"/>
    <x v="0"/>
    <x v="43"/>
    <x v="1"/>
    <n v="20260501"/>
    <s v="NOB"/>
  </r>
  <r>
    <n v="20"/>
    <s v="CS"/>
    <s v="Solid Wires"/>
    <x v="4"/>
    <x v="4"/>
    <x v="20"/>
    <x v="18"/>
    <s v="181632R120"/>
    <s v="OK Tigrod 5183 3.2x1000mm 2.5k"/>
    <n v="29.25"/>
    <x v="0"/>
    <x v="43"/>
    <x v="1"/>
    <n v="20260501"/>
    <s v="NOB"/>
  </r>
  <r>
    <n v="20"/>
    <s v="CS"/>
    <s v="Solid Wires"/>
    <x v="4"/>
    <x v="4"/>
    <x v="20"/>
    <x v="18"/>
    <s v="181632R12E"/>
    <s v="OKTigrod 5183 3.2x1000mm 2.5kg"/>
    <n v="29.25"/>
    <x v="0"/>
    <x v="43"/>
    <x v="1"/>
    <n v="20260501"/>
    <s v="NOB"/>
  </r>
  <r>
    <n v="20"/>
    <s v="CS"/>
    <s v="Solid Wires"/>
    <x v="4"/>
    <x v="4"/>
    <x v="20"/>
    <x v="18"/>
    <s v="181632R152"/>
    <s v="OK Tigrod 5183 3.2x1000 2.5kg"/>
    <n v="29.25"/>
    <x v="0"/>
    <x v="43"/>
    <x v="1"/>
    <n v="20260501"/>
    <s v="NOB"/>
  </r>
  <r>
    <n v="20"/>
    <s v="CS"/>
    <s v="Solid Wires"/>
    <x v="4"/>
    <x v="4"/>
    <x v="20"/>
    <x v="18"/>
    <s v="181640R120"/>
    <s v="OK Tigrod 5183 4.0x1000mm 2.5k"/>
    <n v="29.25"/>
    <x v="0"/>
    <x v="43"/>
    <x v="1"/>
    <n v="20260501"/>
    <s v="NOB"/>
  </r>
  <r>
    <n v="20"/>
    <s v="CS"/>
    <s v="Solid Wires"/>
    <x v="4"/>
    <x v="4"/>
    <x v="20"/>
    <x v="18"/>
    <s v="181640R152"/>
    <s v="OK Tigrod 5183 4.0x1000 2.5kg"/>
    <n v="29.25"/>
    <x v="0"/>
    <x v="43"/>
    <x v="1"/>
    <n v="20260501"/>
    <s v="NOB"/>
  </r>
  <r>
    <n v="20"/>
    <s v="CS"/>
    <s v="Solid Wires"/>
    <x v="4"/>
    <x v="4"/>
    <x v="20"/>
    <x v="18"/>
    <n v="1817109870"/>
    <s v="OK Autrod 5087 1.0mm 7kg"/>
    <n v="29.25"/>
    <x v="0"/>
    <x v="43"/>
    <x v="1"/>
    <n v="20260501"/>
    <s v="NOB"/>
  </r>
  <r>
    <n v="20"/>
    <s v="CS"/>
    <s v="Solid Wires"/>
    <x v="4"/>
    <x v="4"/>
    <x v="20"/>
    <x v="18"/>
    <s v="181712245C"/>
    <s v="OK Autrod 5087 1.2mm 6kg"/>
    <n v="29.25"/>
    <x v="0"/>
    <x v="43"/>
    <x v="1"/>
    <n v="20260501"/>
    <s v="NOB"/>
  </r>
  <r>
    <n v="20"/>
    <s v="CS"/>
    <s v="Solid Wires"/>
    <x v="4"/>
    <x v="4"/>
    <x v="20"/>
    <x v="18"/>
    <n v="1817124620"/>
    <s v="OK Autrod 5087 1.2mm 5x2kg"/>
    <n v="29.25"/>
    <x v="0"/>
    <x v="43"/>
    <x v="1"/>
    <n v="20260501"/>
    <s v="NOB"/>
  </r>
  <r>
    <n v="20"/>
    <s v="CS"/>
    <s v="Solid Wires"/>
    <x v="4"/>
    <x v="4"/>
    <x v="20"/>
    <x v="18"/>
    <n v="1817129440"/>
    <s v="OK Autrod 5087 1.2mm 141kg"/>
    <n v="29.25"/>
    <x v="0"/>
    <x v="43"/>
    <x v="1"/>
    <n v="20260501"/>
    <s v="NOB"/>
  </r>
  <r>
    <n v="20"/>
    <s v="CS"/>
    <s v="Solid Wires"/>
    <x v="4"/>
    <x v="4"/>
    <x v="20"/>
    <x v="18"/>
    <n v="1817129870"/>
    <s v="OK Autrod 5087 1.2mm 7kg"/>
    <n v="29.25"/>
    <x v="0"/>
    <x v="43"/>
    <x v="1"/>
    <n v="20260501"/>
    <s v="NOB"/>
  </r>
  <r>
    <n v="20"/>
    <s v="CS"/>
    <s v="Solid Wires"/>
    <x v="4"/>
    <x v="4"/>
    <x v="20"/>
    <x v="18"/>
    <s v="181712987E"/>
    <s v="Autrod 5087 1.2 mm 7 Kg"/>
    <n v="29.25"/>
    <x v="0"/>
    <x v="43"/>
    <x v="1"/>
    <n v="20260501"/>
    <s v="NOB"/>
  </r>
  <r>
    <n v="20"/>
    <s v="CS"/>
    <s v="Solid Wires"/>
    <x v="4"/>
    <x v="4"/>
    <x v="20"/>
    <x v="18"/>
    <n v="1817169870"/>
    <s v="OK Autrod 5087 1.6mm 7kg"/>
    <n v="29.25"/>
    <x v="0"/>
    <x v="43"/>
    <x v="1"/>
    <n v="20260501"/>
    <s v="NOB"/>
  </r>
  <r>
    <n v="20"/>
    <s v="CS"/>
    <s v="Solid Wires"/>
    <x v="4"/>
    <x v="4"/>
    <x v="20"/>
    <x v="18"/>
    <s v="181724R120"/>
    <s v="OK Tigrod 5087 2.4x1000mm 2.5k"/>
    <n v="29.25"/>
    <x v="0"/>
    <x v="43"/>
    <x v="1"/>
    <n v="20260501"/>
    <s v="NOB"/>
  </r>
  <r>
    <n v="20"/>
    <s v="CS"/>
    <s v="Solid Wires"/>
    <x v="4"/>
    <x v="4"/>
    <x v="20"/>
    <x v="18"/>
    <s v="181724R12E"/>
    <s v="Tigrod 5087 2.4 x1000mm 2.5k"/>
    <n v="29.25"/>
    <x v="0"/>
    <x v="43"/>
    <x v="1"/>
    <n v="20260501"/>
    <s v="NOB"/>
  </r>
  <r>
    <n v="20"/>
    <s v="CS"/>
    <s v="Solid Wires"/>
    <x v="4"/>
    <x v="4"/>
    <x v="20"/>
    <x v="18"/>
    <s v="181724R152"/>
    <s v="OK Tigrod 5087 2.4x1000 2.5kg"/>
    <n v="29.25"/>
    <x v="0"/>
    <x v="43"/>
    <x v="1"/>
    <n v="20260501"/>
    <s v="NOB"/>
  </r>
  <r>
    <n v="20"/>
    <s v="CS"/>
    <s v="Solid Wires"/>
    <x v="4"/>
    <x v="4"/>
    <x v="20"/>
    <x v="18"/>
    <s v="181732R120"/>
    <s v="OK Tigrod 5087 3.2x1000mm 2.5k"/>
    <n v="29.25"/>
    <x v="0"/>
    <x v="43"/>
    <x v="1"/>
    <n v="20260501"/>
    <s v="NOB"/>
  </r>
  <r>
    <n v="20"/>
    <s v="CS"/>
    <s v="Solid Wires"/>
    <x v="4"/>
    <x v="4"/>
    <x v="20"/>
    <x v="18"/>
    <s v="181732R12E"/>
    <s v="Tigrod 5087 3.2 x1000mm 2.5k"/>
    <n v="29.25"/>
    <x v="0"/>
    <x v="43"/>
    <x v="1"/>
    <n v="20260501"/>
    <s v="NOB"/>
  </r>
  <r>
    <n v="20"/>
    <s v="CS"/>
    <s v="Solid Wires"/>
    <x v="4"/>
    <x v="4"/>
    <x v="20"/>
    <x v="18"/>
    <s v="181732R152"/>
    <s v="OK Tigrod 5087 3.2x1000 2.5kg"/>
    <n v="29.25"/>
    <x v="0"/>
    <x v="43"/>
    <x v="1"/>
    <n v="20260501"/>
    <s v="NOB"/>
  </r>
  <r>
    <n v="20"/>
    <s v="CS"/>
    <s v="Solid Wires"/>
    <x v="4"/>
    <x v="4"/>
    <x v="20"/>
    <x v="18"/>
    <n v="1818129620"/>
    <s v="OK Autrod 5556 1.2mm 80kg"/>
    <n v="29.25"/>
    <x v="0"/>
    <x v="43"/>
    <x v="1"/>
    <n v="20260501"/>
    <s v="NOB"/>
  </r>
  <r>
    <n v="20"/>
    <s v="CS"/>
    <s v="Solid Wires"/>
    <x v="4"/>
    <x v="4"/>
    <x v="20"/>
    <x v="18"/>
    <n v="1818129870"/>
    <s v="OK Autrod 5556 1.2mm 7kg"/>
    <n v="29.25"/>
    <x v="0"/>
    <x v="43"/>
    <x v="1"/>
    <n v="20260501"/>
    <s v="NOB"/>
  </r>
  <r>
    <n v="20"/>
    <s v="CS"/>
    <s v="Solid Wires"/>
    <x v="4"/>
    <x v="4"/>
    <x v="20"/>
    <x v="18"/>
    <n v="1818169870"/>
    <s v="OK Autrod 5556 1.6mm 7kg"/>
    <n v="29.25"/>
    <x v="0"/>
    <x v="43"/>
    <x v="1"/>
    <n v="20260501"/>
    <s v="NOB"/>
  </r>
  <r>
    <n v="20"/>
    <s v="CS"/>
    <s v="Solid Wires"/>
    <x v="4"/>
    <x v="4"/>
    <x v="20"/>
    <x v="18"/>
    <s v="181824R152"/>
    <s v="OK Tigrod 5556 2.4x1000 2.5kg"/>
    <n v="29.25"/>
    <x v="0"/>
    <x v="43"/>
    <x v="1"/>
    <n v="20260501"/>
    <s v="NOB"/>
  </r>
  <r>
    <n v="80"/>
    <s v="CS"/>
    <s v="Solid Wires"/>
    <x v="4"/>
    <x v="4"/>
    <x v="20"/>
    <x v="18"/>
    <n v="1820109870"/>
    <s v="OK Autrod 5556A 1.0mm 7kg"/>
    <n v="29.25"/>
    <x v="0"/>
    <x v="43"/>
    <x v="1"/>
    <n v="20260501"/>
    <s v="NOB"/>
  </r>
  <r>
    <n v="80"/>
    <s v="CS"/>
    <s v="Solid Wires"/>
    <x v="4"/>
    <x v="4"/>
    <x v="20"/>
    <x v="18"/>
    <n v="1820129870"/>
    <s v="OK Autrod 5556A 1.2mm 7kg"/>
    <n v="29.25"/>
    <x v="0"/>
    <x v="43"/>
    <x v="1"/>
    <n v="20260501"/>
    <s v="NOB"/>
  </r>
  <r>
    <n v="80"/>
    <s v="CS"/>
    <s v="Solid Wires"/>
    <x v="4"/>
    <x v="4"/>
    <x v="20"/>
    <x v="18"/>
    <n v="1820169870"/>
    <s v="OK Autrod 5556A 1.6mm 7kg"/>
    <n v="29.25"/>
    <x v="0"/>
    <x v="43"/>
    <x v="1"/>
    <n v="20260501"/>
    <s v="NOB"/>
  </r>
  <r>
    <n v="20"/>
    <s v="CS"/>
    <s v="Solid Wires"/>
    <x v="4"/>
    <x v="4"/>
    <x v="20"/>
    <x v="18"/>
    <s v="182016R120"/>
    <s v="OK Tigrod 5556A 1.6x1000mm2.5k"/>
    <n v="29.25"/>
    <x v="0"/>
    <x v="43"/>
    <x v="1"/>
    <n v="20260501"/>
    <s v="NOB"/>
  </r>
  <r>
    <n v="50"/>
    <s v="CS"/>
    <s v="Solid Wires"/>
    <x v="4"/>
    <x v="4"/>
    <x v="20"/>
    <x v="18"/>
    <s v="182020R120"/>
    <s v="OK Tigrod 5556A 2.0x1000mm2.5k"/>
    <n v="29.25"/>
    <x v="0"/>
    <x v="43"/>
    <x v="1"/>
    <n v="20260501"/>
    <s v="NOB"/>
  </r>
  <r>
    <n v="20"/>
    <s v="CS"/>
    <s v="Solid Wires"/>
    <x v="4"/>
    <x v="4"/>
    <x v="20"/>
    <x v="18"/>
    <s v="182024R120"/>
    <s v="OK Tigrod 5556A 2.4x1000mm2.5k"/>
    <n v="29.25"/>
    <x v="0"/>
    <x v="43"/>
    <x v="1"/>
    <n v="20260501"/>
    <s v="NOB"/>
  </r>
  <r>
    <n v="20"/>
    <s v="CS"/>
    <s v="Solid Wires"/>
    <x v="4"/>
    <x v="4"/>
    <x v="20"/>
    <x v="18"/>
    <s v="182032R120"/>
    <s v="OK Tigrod 5556A 3.2x1000mm 2.5"/>
    <n v="29.25"/>
    <x v="0"/>
    <x v="43"/>
    <x v="1"/>
    <n v="20260501"/>
    <s v="NOB"/>
  </r>
  <r>
    <n v="50"/>
    <s v="CS"/>
    <s v="Solid Wires"/>
    <x v="4"/>
    <x v="4"/>
    <x v="20"/>
    <x v="18"/>
    <s v="182220R120"/>
    <s v="OK Tigrod 18.22 2.0x1000mm 2.5"/>
    <n v="29.25"/>
    <x v="0"/>
    <x v="43"/>
    <x v="1"/>
    <n v="20260501"/>
    <s v="NOB"/>
  </r>
  <r>
    <n v="50"/>
    <s v="CS"/>
    <s v="Solid Wires"/>
    <x v="4"/>
    <x v="4"/>
    <x v="21"/>
    <x v="6"/>
    <n v="1912109820"/>
    <s v="OK Autrod 19.12 1.0mm 15kg"/>
    <n v="146.76"/>
    <x v="0"/>
    <x v="44"/>
    <x v="1"/>
    <n v="20260501"/>
    <s v="NOB"/>
  </r>
  <r>
    <n v="20"/>
    <s v="CS"/>
    <s v="Solid Wires"/>
    <x v="4"/>
    <x v="4"/>
    <x v="21"/>
    <x v="6"/>
    <n v="1912129820"/>
    <s v="OK Autrod 19.12 1.2mm 15kg"/>
    <n v="146.76"/>
    <x v="0"/>
    <x v="44"/>
    <x v="1"/>
    <n v="20260501"/>
    <s v="NOB"/>
  </r>
  <r>
    <n v="20"/>
    <s v="CS"/>
    <s v="Solid Wires"/>
    <x v="4"/>
    <x v="4"/>
    <x v="21"/>
    <x v="6"/>
    <n v="1912169820"/>
    <s v="OK Autrod 19.12 1.6mm 15kg"/>
    <n v="146.76"/>
    <x v="0"/>
    <x v="44"/>
    <x v="1"/>
    <n v="20260501"/>
    <s v="NOB"/>
  </r>
  <r>
    <n v="20"/>
    <s v="CS"/>
    <s v="Solid Wires"/>
    <x v="4"/>
    <x v="4"/>
    <x v="21"/>
    <x v="6"/>
    <s v="191220R150"/>
    <s v="OK Tigrod 19.12 2.0x1000mm 5kg"/>
    <n v="146.76"/>
    <x v="0"/>
    <x v="44"/>
    <x v="1"/>
    <n v="20260501"/>
    <s v="NOB"/>
  </r>
  <r>
    <n v="20"/>
    <s v="CS"/>
    <s v="Solid Wires"/>
    <x v="4"/>
    <x v="4"/>
    <x v="21"/>
    <x v="6"/>
    <s v="191224R150"/>
    <s v="OK Tigrod 19.12 2.4x1000mm 5kg"/>
    <n v="146.76"/>
    <x v="0"/>
    <x v="44"/>
    <x v="1"/>
    <n v="20260501"/>
    <s v="NOB"/>
  </r>
  <r>
    <n v="20"/>
    <s v="CS"/>
    <s v="Solid Wires"/>
    <x v="4"/>
    <x v="4"/>
    <x v="21"/>
    <x v="6"/>
    <s v="191232R150"/>
    <s v="OK Tigrod 19.12 3.2x1000mm 5kg"/>
    <n v="146.76"/>
    <x v="0"/>
    <x v="44"/>
    <x v="1"/>
    <n v="20260501"/>
    <s v="NOB"/>
  </r>
  <r>
    <n v="20"/>
    <s v="CS"/>
    <s v="Solid Wires"/>
    <x v="4"/>
    <x v="4"/>
    <x v="21"/>
    <x v="6"/>
    <n v="1930084600"/>
    <s v="OK Autrod 19.30 0.8mm 5kg"/>
    <n v="146.76"/>
    <x v="0"/>
    <x v="44"/>
    <x v="1"/>
    <n v="20260501"/>
    <s v="NOB"/>
  </r>
  <r>
    <n v="20"/>
    <s v="CS"/>
    <s v="Solid Wires"/>
    <x v="4"/>
    <x v="4"/>
    <x v="21"/>
    <x v="6"/>
    <n v="1930089820"/>
    <s v="OK Autrod 19.30 0.8mm 15kg"/>
    <n v="146.76"/>
    <x v="0"/>
    <x v="44"/>
    <x v="1"/>
    <n v="20260501"/>
    <s v="NOB"/>
  </r>
  <r>
    <n v="20"/>
    <s v="CS"/>
    <s v="Solid Wires"/>
    <x v="4"/>
    <x v="4"/>
    <x v="21"/>
    <x v="6"/>
    <n v="1930104600"/>
    <s v="OK Autrod 19.30 1.0mm 5kg"/>
    <n v="146.76"/>
    <x v="0"/>
    <x v="44"/>
    <x v="1"/>
    <n v="20260501"/>
    <s v="NOB"/>
  </r>
  <r>
    <n v="20"/>
    <s v="CS"/>
    <s v="Solid Wires"/>
    <x v="4"/>
    <x v="4"/>
    <x v="21"/>
    <x v="6"/>
    <n v="1930109300"/>
    <s v="OK Autrod 19.30 1.0mm 200kg"/>
    <n v="146.76"/>
    <x v="0"/>
    <x v="44"/>
    <x v="1"/>
    <n v="20260501"/>
    <s v="NOB"/>
  </r>
  <r>
    <n v="20"/>
    <s v="CS"/>
    <s v="Solid Wires"/>
    <x v="4"/>
    <x v="4"/>
    <x v="21"/>
    <x v="6"/>
    <s v="193010930P"/>
    <s v="OK Autrod 19.30 1.0mm 200kg"/>
    <n v="146.76"/>
    <x v="0"/>
    <x v="44"/>
    <x v="1"/>
    <n v="20260501"/>
    <s v="NOB"/>
  </r>
  <r>
    <n v="20"/>
    <s v="CS"/>
    <s v="Solid Wires"/>
    <x v="4"/>
    <x v="4"/>
    <x v="21"/>
    <x v="6"/>
    <n v="1930109820"/>
    <s v="OK Autrod 19.30 1.0mm 15kg"/>
    <n v="146.76"/>
    <x v="0"/>
    <x v="44"/>
    <x v="1"/>
    <n v="20260501"/>
    <s v="NOB"/>
  </r>
  <r>
    <n v="20"/>
    <s v="CS"/>
    <s v="Solid Wires"/>
    <x v="4"/>
    <x v="4"/>
    <x v="21"/>
    <x v="6"/>
    <n v="1930129820"/>
    <s v="OK Autrod 19.30 1.2mm 15kg"/>
    <n v="146.76"/>
    <x v="0"/>
    <x v="44"/>
    <x v="1"/>
    <n v="20260501"/>
    <s v="NOB"/>
  </r>
  <r>
    <n v="80"/>
    <s v="CS"/>
    <s v="Solid Wires"/>
    <x v="4"/>
    <x v="4"/>
    <x v="21"/>
    <x v="6"/>
    <n v="1930169820"/>
    <s v="OK Autrod 19.30 1.6mm 15kg"/>
    <n v="146.76"/>
    <x v="0"/>
    <x v="44"/>
    <x v="1"/>
    <n v="20260501"/>
    <s v="NOB"/>
  </r>
  <r>
    <n v="20"/>
    <s v="CS"/>
    <s v="Solid Wires"/>
    <x v="4"/>
    <x v="4"/>
    <x v="21"/>
    <x v="6"/>
    <s v="193020R150"/>
    <s v="OK Tigrod 19.30 2.0x1000mm 5kg"/>
    <n v="146.76"/>
    <x v="0"/>
    <x v="44"/>
    <x v="1"/>
    <n v="20260501"/>
    <s v="NOB"/>
  </r>
  <r>
    <n v="80"/>
    <s v="CS"/>
    <s v="Solid Wires"/>
    <x v="4"/>
    <x v="4"/>
    <x v="21"/>
    <x v="6"/>
    <n v="1932109630"/>
    <s v="OK Autrod CuSi Laser 1.0mm 200"/>
    <n v="146.76"/>
    <x v="0"/>
    <x v="44"/>
    <x v="1"/>
    <n v="20260501"/>
    <s v="NOB"/>
  </r>
  <r>
    <n v="80"/>
    <s v="CS"/>
    <s v="Solid Wires"/>
    <x v="4"/>
    <x v="4"/>
    <x v="21"/>
    <x v="6"/>
    <n v="1932109820"/>
    <s v="OK Autrod CuSi Laser 1.0mm 15k"/>
    <n v="146.76"/>
    <x v="0"/>
    <x v="44"/>
    <x v="1"/>
    <n v="20260501"/>
    <s v="NOB"/>
  </r>
  <r>
    <n v="20"/>
    <s v="CS"/>
    <s v="Solid Wires"/>
    <x v="4"/>
    <x v="4"/>
    <x v="21"/>
    <x v="6"/>
    <s v="193210982P"/>
    <s v="OK Autrod CuSi Laser 1.0mm 15k"/>
    <n v="146.76"/>
    <x v="0"/>
    <x v="44"/>
    <x v="1"/>
    <n v="20260501"/>
    <s v="NOB"/>
  </r>
  <r>
    <n v="20"/>
    <s v="CS"/>
    <s v="Solid Wires"/>
    <x v="4"/>
    <x v="4"/>
    <x v="21"/>
    <x v="6"/>
    <n v="1932129630"/>
    <s v="OK Autrod CuSi Laser 1.2mm 200"/>
    <n v="146.76"/>
    <x v="0"/>
    <x v="44"/>
    <x v="1"/>
    <n v="20260501"/>
    <s v="NOB"/>
  </r>
  <r>
    <n v="20"/>
    <s v="CS"/>
    <s v="Solid Wires"/>
    <x v="4"/>
    <x v="4"/>
    <x v="21"/>
    <x v="6"/>
    <n v="1932129820"/>
    <s v="OK Autrod CuSi Laser 1.2mm 15k"/>
    <n v="146.76"/>
    <x v="0"/>
    <x v="44"/>
    <x v="1"/>
    <n v="20260501"/>
    <s v="NOB"/>
  </r>
  <r>
    <n v="80"/>
    <s v="CS"/>
    <s v="Solid Wires"/>
    <x v="4"/>
    <x v="4"/>
    <x v="21"/>
    <x v="6"/>
    <n v="1932169820"/>
    <s v="OK Autrod CuSi Laser 1.6mm 15k"/>
    <n v="146.76"/>
    <x v="0"/>
    <x v="44"/>
    <x v="1"/>
    <n v="20260501"/>
    <s v="NOB"/>
  </r>
  <r>
    <n v="20"/>
    <s v="CS"/>
    <s v="Solid Wires"/>
    <x v="4"/>
    <x v="4"/>
    <x v="21"/>
    <x v="6"/>
    <n v="1940089820"/>
    <s v="OK Autrod 19.40 0.8mm 15kg"/>
    <n v="146.76"/>
    <x v="0"/>
    <x v="44"/>
    <x v="1"/>
    <n v="20260501"/>
    <s v="NOB"/>
  </r>
  <r>
    <n v="20"/>
    <s v="CS"/>
    <s v="Solid Wires"/>
    <x v="4"/>
    <x v="4"/>
    <x v="21"/>
    <x v="6"/>
    <n v="1940104600"/>
    <s v="OK Autrod 19.40 1.0mm 5kg"/>
    <n v="146.76"/>
    <x v="0"/>
    <x v="44"/>
    <x v="1"/>
    <n v="20260501"/>
    <s v="NOB"/>
  </r>
  <r>
    <n v="20"/>
    <s v="CS"/>
    <s v="Solid Wires"/>
    <x v="4"/>
    <x v="4"/>
    <x v="21"/>
    <x v="6"/>
    <n v="1940109820"/>
    <s v="OK Autrod 19.40 1.0mm 15kg"/>
    <n v="146.76"/>
    <x v="0"/>
    <x v="44"/>
    <x v="1"/>
    <n v="20260501"/>
    <s v="NOB"/>
  </r>
  <r>
    <n v="20"/>
    <s v="CS"/>
    <s v="Solid Wires"/>
    <x v="4"/>
    <x v="4"/>
    <x v="21"/>
    <x v="6"/>
    <n v="1940129300"/>
    <s v="OK Autrod 19.40 1.2mm 200kg"/>
    <n v="146.76"/>
    <x v="0"/>
    <x v="44"/>
    <x v="1"/>
    <n v="20260501"/>
    <s v="NOB"/>
  </r>
  <r>
    <n v="20"/>
    <s v="CS"/>
    <s v="Solid Wires"/>
    <x v="4"/>
    <x v="4"/>
    <x v="21"/>
    <x v="6"/>
    <n v="1940129820"/>
    <s v="OK Autrod 19.40 1.2mm 15kg"/>
    <n v="146.76"/>
    <x v="0"/>
    <x v="44"/>
    <x v="1"/>
    <n v="20260501"/>
    <s v="NOB"/>
  </r>
  <r>
    <n v="50"/>
    <s v="CS"/>
    <s v="Solid Wires"/>
    <x v="4"/>
    <x v="4"/>
    <x v="21"/>
    <x v="6"/>
    <s v="194024R150"/>
    <s v="OK Tigrod 19.40 2.4x1000mm 5kg"/>
    <n v="146.76"/>
    <x v="0"/>
    <x v="44"/>
    <x v="1"/>
    <n v="20260501"/>
    <s v="NOB"/>
  </r>
  <r>
    <n v="20"/>
    <s v="CS"/>
    <s v="Solid Wires"/>
    <x v="4"/>
    <x v="4"/>
    <x v="21"/>
    <x v="6"/>
    <n v="1941109630"/>
    <s v="OK Autrod 19.41 1.0mm 200kg"/>
    <n v="156.68"/>
    <x v="0"/>
    <x v="45"/>
    <x v="1"/>
    <n v="20260501"/>
    <s v="NOB"/>
  </r>
  <r>
    <n v="20"/>
    <s v="CS"/>
    <s v="Solid Wires"/>
    <x v="4"/>
    <x v="4"/>
    <x v="21"/>
    <x v="6"/>
    <n v="1941109820"/>
    <s v="OK Autrod 19.41 1.0mm 15kg"/>
    <n v="156.68"/>
    <x v="0"/>
    <x v="45"/>
    <x v="1"/>
    <n v="20260501"/>
    <s v="NOB"/>
  </r>
  <r>
    <n v="50"/>
    <s v="CS"/>
    <s v="Solid Wires"/>
    <x v="4"/>
    <x v="4"/>
    <x v="22"/>
    <x v="19"/>
    <n v="1941129820"/>
    <s v="OK Autrod 19.41 1.2mm 15kg"/>
    <n v="156.68"/>
    <x v="0"/>
    <x v="45"/>
    <x v="1"/>
    <n v="20260501"/>
    <s v="NOB"/>
  </r>
  <r>
    <n v="20"/>
    <s v="CS"/>
    <s v="Solid Wires"/>
    <x v="4"/>
    <x v="4"/>
    <x v="21"/>
    <x v="6"/>
    <s v="194120R150"/>
    <s v="OK Tigrod 19.41 2.0x1000mm 5kg"/>
    <n v="156.68"/>
    <x v="0"/>
    <x v="45"/>
    <x v="1"/>
    <n v="20260501"/>
    <s v="NOB"/>
  </r>
  <r>
    <n v="20"/>
    <s v="CS"/>
    <s v="Solid Wires"/>
    <x v="4"/>
    <x v="4"/>
    <x v="21"/>
    <x v="6"/>
    <n v="1946129820"/>
    <s v="OK Autrod 19.46 1.2mm 15kg"/>
    <n v="169.06"/>
    <x v="0"/>
    <x v="46"/>
    <x v="1"/>
    <n v="20260501"/>
    <s v="NOB"/>
  </r>
  <r>
    <n v="20"/>
    <s v="CS"/>
    <s v="Solid Wires"/>
    <x v="4"/>
    <x v="4"/>
    <x v="21"/>
    <x v="6"/>
    <n v="1949109820"/>
    <s v="OK Autrod 19.49 1.0mm 15kg"/>
    <n v="151.03"/>
    <x v="0"/>
    <x v="47"/>
    <x v="1"/>
    <n v="20260501"/>
    <s v="NOB"/>
  </r>
  <r>
    <n v="20"/>
    <s v="CS"/>
    <s v="Solid Wires"/>
    <x v="4"/>
    <x v="4"/>
    <x v="21"/>
    <x v="6"/>
    <n v="1949129820"/>
    <s v="OK Autrod 19.49 1.2mm 15kg"/>
    <n v="151.03"/>
    <x v="0"/>
    <x v="47"/>
    <x v="1"/>
    <n v="20260501"/>
    <s v="NOB"/>
  </r>
  <r>
    <n v="20"/>
    <s v="CS"/>
    <s v="Solid Wires"/>
    <x v="4"/>
    <x v="4"/>
    <x v="21"/>
    <x v="6"/>
    <s v="194916R150"/>
    <s v="OK Tigrod 19.49 1.6x1000mm 5kg"/>
    <n v="151.03"/>
    <x v="0"/>
    <x v="47"/>
    <x v="1"/>
    <n v="20260501"/>
    <s v="NOB"/>
  </r>
  <r>
    <n v="20"/>
    <s v="CS"/>
    <s v="Solid Wires"/>
    <x v="4"/>
    <x v="4"/>
    <x v="21"/>
    <x v="6"/>
    <s v="194920R150"/>
    <s v="OK Tigrod 19.49 2.0x1000mm 5kg"/>
    <n v="151.03"/>
    <x v="0"/>
    <x v="47"/>
    <x v="1"/>
    <n v="20260501"/>
    <s v="NOB"/>
  </r>
  <r>
    <n v="20"/>
    <s v="CS"/>
    <s v="Solid Wires"/>
    <x v="4"/>
    <x v="4"/>
    <x v="21"/>
    <x v="6"/>
    <s v="194924R150"/>
    <s v="OK Tigrod 19.49 2.4x1000mm 5kg"/>
    <n v="151.03"/>
    <x v="0"/>
    <x v="47"/>
    <x v="1"/>
    <n v="20260501"/>
    <s v="NOB"/>
  </r>
  <r>
    <n v="80"/>
    <s v="CS"/>
    <s v="Solid Wires"/>
    <x v="4"/>
    <x v="4"/>
    <x v="22"/>
    <x v="19"/>
    <n v="1981104600"/>
    <s v="OK Autrod NiCrMo-13 1.0mm 5kg"/>
    <n v="161"/>
    <x v="0"/>
    <x v="48"/>
    <x v="1"/>
    <n v="20260501"/>
    <s v="NOB"/>
  </r>
  <r>
    <n v="80"/>
    <s v="CS"/>
    <s v="Solid Wires"/>
    <x v="4"/>
    <x v="4"/>
    <x v="22"/>
    <x v="19"/>
    <n v="1981109820"/>
    <s v="OK Autrod NiCrMo-13 1.0mm 15kg"/>
    <n v="96.86"/>
    <x v="0"/>
    <x v="49"/>
    <x v="1"/>
    <n v="20141201"/>
    <s v="NOB"/>
  </r>
  <r>
    <n v="80"/>
    <s v="CS"/>
    <s v="Solid Wires"/>
    <x v="4"/>
    <x v="4"/>
    <x v="22"/>
    <x v="19"/>
    <n v="1981129820"/>
    <s v="OK Autrod NiCrMo-13 1.2mm 15kg"/>
    <n v="96.86"/>
    <x v="0"/>
    <x v="49"/>
    <x v="1"/>
    <n v="20141201"/>
    <s v="NOB"/>
  </r>
  <r>
    <n v="80"/>
    <s v="CS"/>
    <s v="Solid Wires"/>
    <x v="4"/>
    <x v="4"/>
    <x v="22"/>
    <x v="19"/>
    <n v="1981169820"/>
    <s v="OK Autrod NiCrMo-13 1.6mm 15kg"/>
    <n v="161"/>
    <x v="0"/>
    <x v="48"/>
    <x v="1"/>
    <n v="20260501"/>
    <s v="NOB"/>
  </r>
  <r>
    <n v="80"/>
    <s v="CS"/>
    <s v="Solid Wires"/>
    <x v="4"/>
    <x v="4"/>
    <x v="22"/>
    <x v="19"/>
    <s v="198116R150"/>
    <s v="OK Tigrod NiCrMo-13 1.6x1000mm"/>
    <n v="161"/>
    <x v="0"/>
    <x v="48"/>
    <x v="1"/>
    <n v="20260501"/>
    <s v="NOB"/>
  </r>
  <r>
    <n v="20"/>
    <s v="CS"/>
    <s v="Solid Wires"/>
    <x v="4"/>
    <x v="4"/>
    <x v="22"/>
    <x v="19"/>
    <s v="198116R51C"/>
    <s v="OK Tigrod NiCrMo-13 1.6x500mm"/>
    <n v="96.86"/>
    <x v="0"/>
    <x v="49"/>
    <x v="1"/>
    <n v="20141201"/>
    <s v="NOB"/>
  </r>
  <r>
    <n v="20"/>
    <s v="CS"/>
    <s v="Solid Wires"/>
    <x v="4"/>
    <x v="4"/>
    <x v="22"/>
    <x v="19"/>
    <s v="198120R150"/>
    <s v="OK Tigrod NiCrMo-13 2.0x1000mm"/>
    <n v="96.86"/>
    <x v="0"/>
    <x v="49"/>
    <x v="1"/>
    <n v="20141201"/>
    <s v="NOB"/>
  </r>
  <r>
    <n v="20"/>
    <s v="CS"/>
    <s v="Solid Wires"/>
    <x v="4"/>
    <x v="4"/>
    <x v="22"/>
    <x v="19"/>
    <s v="198120R51C"/>
    <s v="OK Tigrod NiCrMo-13 2.0x500mm"/>
    <n v="96.86"/>
    <x v="0"/>
    <x v="49"/>
    <x v="1"/>
    <n v="20141201"/>
    <s v="NOB"/>
  </r>
  <r>
    <n v="80"/>
    <s v="CS"/>
    <s v="Solid Wires"/>
    <x v="5"/>
    <x v="5"/>
    <x v="7"/>
    <x v="7"/>
    <n v="1981240300"/>
    <s v="OK Autrod NiCrMo-13 2.4mm 25kg"/>
    <n v="161"/>
    <x v="0"/>
    <x v="48"/>
    <x v="1"/>
    <n v="20260501"/>
    <s v="NOB"/>
  </r>
  <r>
    <n v="20"/>
    <s v="CS"/>
    <s v="Solid Wires"/>
    <x v="4"/>
    <x v="4"/>
    <x v="22"/>
    <x v="19"/>
    <s v="198124R150"/>
    <s v="OK Tigrod NiCrMo-13 2.4x1000mm"/>
    <n v="96.86"/>
    <x v="0"/>
    <x v="49"/>
    <x v="1"/>
    <n v="20141201"/>
    <s v="NOB"/>
  </r>
  <r>
    <n v="20"/>
    <s v="CS"/>
    <s v="Solid Wires"/>
    <x v="4"/>
    <x v="4"/>
    <x v="22"/>
    <x v="19"/>
    <s v="198124R51C"/>
    <s v="OK Tigrod NiCrMo-13 2.4x500mm"/>
    <n v="96.86"/>
    <x v="0"/>
    <x v="49"/>
    <x v="1"/>
    <n v="20141201"/>
    <s v="NOB"/>
  </r>
  <r>
    <n v="80"/>
    <s v="CS"/>
    <s v="Solid Wires"/>
    <x v="4"/>
    <x v="4"/>
    <x v="22"/>
    <x v="19"/>
    <n v="1983109820"/>
    <s v="OK Autrod NiCrMo-4 1.0mm 15kg"/>
    <n v="231.38"/>
    <x v="0"/>
    <x v="50"/>
    <x v="1"/>
    <n v="20260501"/>
    <s v="NOB"/>
  </r>
  <r>
    <n v="20"/>
    <s v="CS"/>
    <s v="Solid Wires"/>
    <x v="4"/>
    <x v="4"/>
    <x v="22"/>
    <x v="19"/>
    <n v="1983129820"/>
    <s v="OK Autrod NiCrMo-4 1.2mm 15kg"/>
    <n v="231.38"/>
    <x v="0"/>
    <x v="50"/>
    <x v="1"/>
    <n v="20260501"/>
    <s v="NOB"/>
  </r>
  <r>
    <n v="20"/>
    <s v="CS"/>
    <s v="Solid Wires"/>
    <x v="5"/>
    <x v="5"/>
    <x v="10"/>
    <x v="6"/>
    <n v="1983243110"/>
    <s v="OK Autrod NiCrMo-4 2.4mm 25kg"/>
    <n v="231.38"/>
    <x v="0"/>
    <x v="50"/>
    <x v="1"/>
    <n v="20260501"/>
    <s v="NOB"/>
  </r>
  <r>
    <n v="20"/>
    <s v="CS"/>
    <s v="Solid Wires"/>
    <x v="4"/>
    <x v="4"/>
    <x v="22"/>
    <x v="19"/>
    <s v="198324R150"/>
    <s v="OK Tigrod NiCrMo-4 2.4mm 5kg"/>
    <n v="231.38"/>
    <x v="0"/>
    <x v="50"/>
    <x v="1"/>
    <n v="20260501"/>
    <s v="NOB"/>
  </r>
  <r>
    <n v="20"/>
    <s v="CS"/>
    <s v="Solid Wires"/>
    <x v="4"/>
    <x v="4"/>
    <x v="22"/>
    <x v="19"/>
    <n v="1984099820"/>
    <s v="OK Autrod NiCrMo-3 0.9mm 15kg"/>
    <n v="222.42"/>
    <x v="0"/>
    <x v="20"/>
    <x v="1"/>
    <n v="20260501"/>
    <s v="NOB"/>
  </r>
  <r>
    <n v="20"/>
    <s v="CS"/>
    <s v="Solid Wires"/>
    <x v="4"/>
    <x v="4"/>
    <x v="22"/>
    <x v="19"/>
    <n v="1984101920"/>
    <s v="OK Autrod NiCrMo-3 1.0mm 2x2.5"/>
    <n v="222.42"/>
    <x v="0"/>
    <x v="20"/>
    <x v="1"/>
    <n v="20260501"/>
    <s v="NOB"/>
  </r>
  <r>
    <n v="50"/>
    <s v="CS"/>
    <s v="Solid Wires"/>
    <x v="4"/>
    <x v="4"/>
    <x v="22"/>
    <x v="19"/>
    <n v="1984102470"/>
    <s v="OK Autrod NiCrMo-3 1.0mm 15kg"/>
    <n v="222.42"/>
    <x v="0"/>
    <x v="20"/>
    <x v="1"/>
    <n v="20260501"/>
    <s v="NOB"/>
  </r>
  <r>
    <n v="20"/>
    <s v="CS"/>
    <s v="Solid Wires"/>
    <x v="4"/>
    <x v="4"/>
    <x v="22"/>
    <x v="19"/>
    <n v="1984109320"/>
    <s v="OK Autrod NiCrMo-3 1.0mm 250kg"/>
    <n v="222.42"/>
    <x v="0"/>
    <x v="20"/>
    <x v="1"/>
    <n v="20260501"/>
    <s v="NOB"/>
  </r>
  <r>
    <n v="20"/>
    <s v="CS"/>
    <s v="Solid Wires"/>
    <x v="4"/>
    <x v="4"/>
    <x v="22"/>
    <x v="19"/>
    <n v="1984109820"/>
    <s v="OK Autrod NiCrMo-3 1.0mm 15kg"/>
    <n v="222.42"/>
    <x v="0"/>
    <x v="20"/>
    <x v="1"/>
    <n v="20260501"/>
    <s v="NOB"/>
  </r>
  <r>
    <n v="20"/>
    <s v="CS"/>
    <s v="Solid Wires"/>
    <x v="4"/>
    <x v="4"/>
    <x v="22"/>
    <x v="19"/>
    <s v="198410982H"/>
    <s v="OK Autrod NiCrMo-3 1.0 15 HWT"/>
    <n v="222.42"/>
    <x v="0"/>
    <x v="20"/>
    <x v="1"/>
    <n v="20260501"/>
    <s v="NOB"/>
  </r>
  <r>
    <n v="50"/>
    <s v="CS"/>
    <s v="Solid Wires"/>
    <x v="4"/>
    <x v="4"/>
    <x v="22"/>
    <x v="19"/>
    <n v="1984119820"/>
    <s v="OK Autrod NiCrMo-3 1.14mm 15kg"/>
    <n v="222.42"/>
    <x v="0"/>
    <x v="20"/>
    <x v="1"/>
    <n v="20260501"/>
    <s v="NOB"/>
  </r>
  <r>
    <n v="20"/>
    <s v="CS"/>
    <s v="Solid Wires"/>
    <x v="4"/>
    <x v="4"/>
    <x v="22"/>
    <x v="19"/>
    <n v="1984122470"/>
    <s v="OK Autrod NiCrMo-3 1.2mm 15kg"/>
    <n v="222.42"/>
    <x v="0"/>
    <x v="20"/>
    <x v="1"/>
    <n v="20260501"/>
    <s v="NOB"/>
  </r>
  <r>
    <n v="20"/>
    <s v="CS"/>
    <s v="Solid Wires"/>
    <x v="4"/>
    <x v="4"/>
    <x v="22"/>
    <x v="19"/>
    <n v="1984129320"/>
    <s v="OK Autrod NiCrMo-3 1.2mm 250kg"/>
    <n v="222.42"/>
    <x v="0"/>
    <x v="20"/>
    <x v="1"/>
    <n v="20260501"/>
    <s v="NOB"/>
  </r>
  <r>
    <n v="20"/>
    <s v="CS"/>
    <s v="Solid Wires"/>
    <x v="4"/>
    <x v="4"/>
    <x v="22"/>
    <x v="19"/>
    <n v="1984129820"/>
    <s v="OK Autrod NiCrMo-3 1.2mm 15kg"/>
    <n v="222.42"/>
    <x v="0"/>
    <x v="20"/>
    <x v="1"/>
    <n v="20260501"/>
    <s v="NOB"/>
  </r>
  <r>
    <n v="20"/>
    <s v="CS"/>
    <s v="Solid Wires"/>
    <x v="4"/>
    <x v="4"/>
    <x v="22"/>
    <x v="19"/>
    <s v="198412982H"/>
    <s v="OK Autrod NiCrMo-3 1.2 15 HWT"/>
    <n v="222.42"/>
    <x v="0"/>
    <x v="20"/>
    <x v="1"/>
    <n v="20260501"/>
    <s v="NOB"/>
  </r>
  <r>
    <n v="20"/>
    <s v="CS"/>
    <s v="Solid Wires"/>
    <x v="5"/>
    <x v="5"/>
    <x v="10"/>
    <x v="6"/>
    <n v="1984163110"/>
    <s v="OK Autrod NiCrMo-3 1.6mm 25kg"/>
    <n v="222.42"/>
    <x v="0"/>
    <x v="20"/>
    <x v="1"/>
    <n v="20260501"/>
    <s v="NOB"/>
  </r>
  <r>
    <n v="20"/>
    <s v="CS"/>
    <s v="Solid Wires"/>
    <x v="4"/>
    <x v="4"/>
    <x v="22"/>
    <x v="19"/>
    <n v="1984169820"/>
    <s v="OK Autrod NiCrMo-3 1.6mm 15kg"/>
    <n v="222.42"/>
    <x v="0"/>
    <x v="20"/>
    <x v="1"/>
    <n v="20260501"/>
    <s v="NOB"/>
  </r>
  <r>
    <n v="80"/>
    <s v="CS"/>
    <s v="Solid Wires"/>
    <x v="4"/>
    <x v="4"/>
    <x v="22"/>
    <x v="19"/>
    <s v="19841698XX"/>
    <s v="OK Autrod NiCrMo-3 1.6 5kg SAM"/>
    <n v="222.42"/>
    <x v="0"/>
    <x v="20"/>
    <x v="1"/>
    <n v="20260501"/>
    <s v="NOB"/>
  </r>
  <r>
    <n v="20"/>
    <s v="CS"/>
    <s v="Solid Wires"/>
    <x v="4"/>
    <x v="4"/>
    <x v="22"/>
    <x v="19"/>
    <s v="198416R150"/>
    <s v="OK Tigrod NiCrMo-3 1.6x1000mm"/>
    <n v="222.42"/>
    <x v="0"/>
    <x v="20"/>
    <x v="1"/>
    <n v="20260501"/>
    <s v="NOB"/>
  </r>
  <r>
    <n v="20"/>
    <s v="CS"/>
    <s v="Solid Wires"/>
    <x v="4"/>
    <x v="4"/>
    <x v="22"/>
    <x v="19"/>
    <s v="198416R51C"/>
    <s v="OK Tigrod NiCrMo-3 1.6x500mm"/>
    <n v="222.42"/>
    <x v="0"/>
    <x v="20"/>
    <x v="1"/>
    <n v="20260501"/>
    <s v="NOB"/>
  </r>
  <r>
    <n v="20"/>
    <s v="CS"/>
    <s v="Solid Wires"/>
    <x v="5"/>
    <x v="5"/>
    <x v="7"/>
    <x v="7"/>
    <n v="1984203110"/>
    <s v="OK Autrod NiCrMo-3 2.0mm 25kg"/>
    <n v="222.42"/>
    <x v="0"/>
    <x v="20"/>
    <x v="1"/>
    <n v="20260501"/>
    <s v="NOB"/>
  </r>
  <r>
    <n v="20"/>
    <s v="CS"/>
    <s v="Solid Wires"/>
    <x v="4"/>
    <x v="4"/>
    <x v="22"/>
    <x v="19"/>
    <s v="198420R150"/>
    <s v="OK Tigrod NiCrMo-3 2.0x1000mm"/>
    <n v="222.42"/>
    <x v="0"/>
    <x v="20"/>
    <x v="1"/>
    <n v="20260501"/>
    <s v="NOB"/>
  </r>
  <r>
    <n v="20"/>
    <s v="CS"/>
    <s v="Solid Wires"/>
    <x v="4"/>
    <x v="4"/>
    <x v="22"/>
    <x v="19"/>
    <s v="198420R51C"/>
    <s v="OK Tigrod NiCrMo-3 2.0x500mm"/>
    <n v="222.42"/>
    <x v="0"/>
    <x v="20"/>
    <x v="1"/>
    <n v="20260501"/>
    <s v="NOB"/>
  </r>
  <r>
    <n v="20"/>
    <s v="CS"/>
    <s v="Solid Wires"/>
    <x v="5"/>
    <x v="5"/>
    <x v="10"/>
    <x v="6"/>
    <n v="1984243110"/>
    <s v="OK Autrod NiCrMo-3 2.4mm 25kg"/>
    <n v="222.42"/>
    <x v="0"/>
    <x v="20"/>
    <x v="1"/>
    <n v="20260501"/>
    <s v="NOB"/>
  </r>
  <r>
    <n v="20"/>
    <s v="CS"/>
    <s v="Solid Wires"/>
    <x v="5"/>
    <x v="5"/>
    <x v="10"/>
    <x v="6"/>
    <n v="1984245200"/>
    <s v="OK Autrod NiCrMo-3 2.4mm 100kg"/>
    <n v="222.42"/>
    <x v="0"/>
    <x v="20"/>
    <x v="1"/>
    <n v="20260501"/>
    <s v="NOB"/>
  </r>
  <r>
    <n v="20"/>
    <s v="CS"/>
    <s v="Solid Wires"/>
    <x v="4"/>
    <x v="4"/>
    <x v="22"/>
    <x v="19"/>
    <s v="198424R150"/>
    <s v="OK Tigrod NiCrMo-3 2.4x1000mm"/>
    <n v="222.42"/>
    <x v="0"/>
    <x v="20"/>
    <x v="1"/>
    <n v="20260501"/>
    <s v="NOB"/>
  </r>
  <r>
    <n v="20"/>
    <s v="CS"/>
    <s v="Solid Wires"/>
    <x v="4"/>
    <x v="4"/>
    <x v="22"/>
    <x v="19"/>
    <s v="198424R51C"/>
    <s v="OK Tigrod NiCrMo-3 2.4x500mm"/>
    <n v="222.42"/>
    <x v="0"/>
    <x v="20"/>
    <x v="1"/>
    <n v="20260501"/>
    <s v="NOB"/>
  </r>
  <r>
    <n v="20"/>
    <s v="CS"/>
    <s v="Solid Wires"/>
    <x v="5"/>
    <x v="5"/>
    <x v="10"/>
    <x v="6"/>
    <n v="1984323110"/>
    <s v="OK Autrod NiCrMo-3 3.2mm 25kg"/>
    <n v="222.42"/>
    <x v="0"/>
    <x v="20"/>
    <x v="1"/>
    <n v="20260501"/>
    <s v="NOB"/>
  </r>
  <r>
    <n v="20"/>
    <s v="CS"/>
    <s v="Solid Wires"/>
    <x v="4"/>
    <x v="4"/>
    <x v="22"/>
    <x v="19"/>
    <s v="198432R150"/>
    <s v="OK Tigrod NiCrMo-3 3.2x1000mm"/>
    <n v="222.42"/>
    <x v="0"/>
    <x v="20"/>
    <x v="1"/>
    <n v="20260501"/>
    <s v="NOB"/>
  </r>
  <r>
    <n v="80"/>
    <s v="CS"/>
    <s v="Solid Wires"/>
    <x v="4"/>
    <x v="4"/>
    <x v="22"/>
    <x v="19"/>
    <n v="1985089820"/>
    <s v="OK Autrod NiCr-3 0.8mm 15kg"/>
    <n v="152.47999999999999"/>
    <x v="0"/>
    <x v="21"/>
    <x v="1"/>
    <n v="20260501"/>
    <s v="NOB"/>
  </r>
  <r>
    <n v="80"/>
    <s v="CS"/>
    <s v="Solid Wires"/>
    <x v="4"/>
    <x v="4"/>
    <x v="22"/>
    <x v="19"/>
    <n v="1985109820"/>
    <s v="OK Autrod NiCr-3 1.0mm 15kg"/>
    <n v="152.47999999999999"/>
    <x v="0"/>
    <x v="21"/>
    <x v="1"/>
    <n v="20260501"/>
    <s v="NOB"/>
  </r>
  <r>
    <n v="50"/>
    <s v="CS"/>
    <s v="Solid Wires"/>
    <x v="4"/>
    <x v="4"/>
    <x v="22"/>
    <x v="19"/>
    <n v="1985129820"/>
    <s v="OK Autrod NiCr-3 1.2mm 15kg"/>
    <n v="152.47999999999999"/>
    <x v="0"/>
    <x v="21"/>
    <x v="1"/>
    <n v="20260501"/>
    <s v="NOB"/>
  </r>
  <r>
    <n v="80"/>
    <s v="CS"/>
    <s v="Solid Wires"/>
    <x v="4"/>
    <x v="4"/>
    <x v="22"/>
    <x v="19"/>
    <s v="198516R150"/>
    <s v="OK Tigrod NiCr-3 1.6x1000mm 5k"/>
    <n v="152.47999999999999"/>
    <x v="0"/>
    <x v="21"/>
    <x v="1"/>
    <n v="20260501"/>
    <s v="NOB"/>
  </r>
  <r>
    <n v="50"/>
    <s v="CS"/>
    <s v="Solid Wires"/>
    <x v="4"/>
    <x v="4"/>
    <x v="22"/>
    <x v="19"/>
    <s v="198520R150"/>
    <s v="OK Tigrod NiCr-3 2.0x1000mm 5k"/>
    <n v="152.47999999999999"/>
    <x v="0"/>
    <x v="21"/>
    <x v="1"/>
    <n v="20260501"/>
    <s v="NOB"/>
  </r>
  <r>
    <n v="20"/>
    <s v="CS"/>
    <s v="Solid Wires"/>
    <x v="5"/>
    <x v="5"/>
    <x v="7"/>
    <x v="7"/>
    <n v="1985240300"/>
    <s v="OK Autrod NiCr-3 2.4mm 25kg"/>
    <n v="152.47999999999999"/>
    <x v="0"/>
    <x v="21"/>
    <x v="1"/>
    <n v="20260501"/>
    <s v="NOB"/>
  </r>
  <r>
    <n v="50"/>
    <s v="CS"/>
    <s v="Solid Wires"/>
    <x v="4"/>
    <x v="4"/>
    <x v="22"/>
    <x v="19"/>
    <s v="198524R150"/>
    <s v="OK Tigrod NiCr-3 2.4x1000mm 5k"/>
    <n v="152.47999999999999"/>
    <x v="0"/>
    <x v="21"/>
    <x v="1"/>
    <n v="20260501"/>
    <s v="NOB"/>
  </r>
  <r>
    <n v="20"/>
    <s v="CS"/>
    <s v="Solid Wires"/>
    <x v="4"/>
    <x v="4"/>
    <x v="22"/>
    <x v="19"/>
    <n v="1990119820"/>
    <s v="OK Autrod NiFeCr-1 1.14mm 15kg"/>
    <n v="126.46"/>
    <x v="0"/>
    <x v="19"/>
    <x v="1"/>
    <n v="20260501"/>
    <s v="NOB"/>
  </r>
  <r>
    <n v="20"/>
    <s v="CS"/>
    <s v="Solid Wires"/>
    <x v="4"/>
    <x v="4"/>
    <x v="22"/>
    <x v="19"/>
    <n v="1992089820"/>
    <s v="OK Autrod Ni-1 0.8mm 15kg"/>
    <n v="174.98"/>
    <x v="0"/>
    <x v="51"/>
    <x v="1"/>
    <n v="20260501"/>
    <s v="NOB"/>
  </r>
  <r>
    <n v="20"/>
    <s v="CS"/>
    <s v="Solid Wires"/>
    <x v="4"/>
    <x v="4"/>
    <x v="22"/>
    <x v="19"/>
    <n v="1992109820"/>
    <s v="OK Autrod Ni-1 1.0mm 15kg"/>
    <n v="174.98"/>
    <x v="0"/>
    <x v="51"/>
    <x v="1"/>
    <n v="20260501"/>
    <s v="NOB"/>
  </r>
  <r>
    <n v="20"/>
    <s v="CS"/>
    <s v="Solid Wires"/>
    <x v="4"/>
    <x v="4"/>
    <x v="22"/>
    <x v="19"/>
    <s v="199220R150"/>
    <s v="OK Tigrod Ni-1 2.0x1000mm 5kg"/>
    <n v="174.98"/>
    <x v="0"/>
    <x v="51"/>
    <x v="1"/>
    <n v="20260501"/>
    <s v="NOB"/>
  </r>
  <r>
    <n v="20"/>
    <s v="CS"/>
    <s v="Solid Wires"/>
    <x v="4"/>
    <x v="4"/>
    <x v="22"/>
    <x v="19"/>
    <s v="199224R150"/>
    <s v="OK Tigrod Ni-1 2.4x1000mm 5kg"/>
    <n v="174.98"/>
    <x v="0"/>
    <x v="51"/>
    <x v="1"/>
    <n v="20260501"/>
    <s v="NOB"/>
  </r>
  <r>
    <n v="20"/>
    <s v="CS"/>
    <s v="Solid Wires"/>
    <x v="4"/>
    <x v="4"/>
    <x v="22"/>
    <x v="19"/>
    <n v="1993109820"/>
    <s v="OK Autrod NiCu-7 1.0mm 15kg"/>
    <n v="168.41"/>
    <x v="0"/>
    <x v="52"/>
    <x v="1"/>
    <n v="20260501"/>
    <s v="NOB"/>
  </r>
  <r>
    <n v="20"/>
    <s v="CS"/>
    <s v="Solid Wires"/>
    <x v="4"/>
    <x v="4"/>
    <x v="22"/>
    <x v="19"/>
    <n v="1993129820"/>
    <s v="OK Autrod NiCu-7 1.2mm 15kg"/>
    <n v="168.41"/>
    <x v="0"/>
    <x v="52"/>
    <x v="1"/>
    <n v="20260501"/>
    <s v="NOB"/>
  </r>
  <r>
    <n v="20"/>
    <s v="CS"/>
    <s v="Solid Wires"/>
    <x v="4"/>
    <x v="4"/>
    <x v="22"/>
    <x v="19"/>
    <s v="199316R150"/>
    <s v="OK Tigrod NiCu-7 1.6x1000mm 5k"/>
    <n v="168.41"/>
    <x v="0"/>
    <x v="52"/>
    <x v="1"/>
    <n v="20260501"/>
    <s v="NOB"/>
  </r>
  <r>
    <n v="20"/>
    <s v="CS"/>
    <s v="Solid Wires"/>
    <x v="4"/>
    <x v="4"/>
    <x v="22"/>
    <x v="19"/>
    <s v="199320R150"/>
    <s v="OK Tigrod NiCu-7 2.0x1000mm 5k"/>
    <n v="168.41"/>
    <x v="0"/>
    <x v="52"/>
    <x v="1"/>
    <n v="20260501"/>
    <s v="NOB"/>
  </r>
  <r>
    <n v="20"/>
    <s v="CS"/>
    <s v="Solid Wires"/>
    <x v="4"/>
    <x v="4"/>
    <x v="22"/>
    <x v="19"/>
    <s v="199324R150"/>
    <s v="OK Tigrod NiCu-7 2.4x1000mm 5k"/>
    <n v="168.41"/>
    <x v="0"/>
    <x v="52"/>
    <x v="1"/>
    <n v="20260501"/>
    <s v="NOB"/>
  </r>
  <r>
    <n v="20"/>
    <s v="CS"/>
    <s v="Solid Wires"/>
    <x v="6"/>
    <x v="6"/>
    <x v="14"/>
    <x v="12"/>
    <s v="1A10086700"/>
    <s v="Purus 42 CF 0.8mm 15kg"/>
    <n v="12.69"/>
    <x v="0"/>
    <x v="24"/>
    <x v="0"/>
    <n v="20260413"/>
    <s v="NOB"/>
  </r>
  <r>
    <n v="20"/>
    <s v="CS"/>
    <s v="Solid Wires"/>
    <x v="6"/>
    <x v="6"/>
    <x v="15"/>
    <x v="13"/>
    <s v="1A10089309"/>
    <s v="Purus 42 CF 0.8mm 200kg"/>
    <n v="12.69"/>
    <x v="0"/>
    <x v="25"/>
    <x v="0"/>
    <n v="20260413"/>
    <s v="NOB"/>
  </r>
  <r>
    <n v="20"/>
    <s v="CS"/>
    <s v="Solid Wires"/>
    <x v="6"/>
    <x v="6"/>
    <x v="14"/>
    <x v="12"/>
    <s v="1A10106910"/>
    <s v="Purus 42 CF 1.0mm 18kg"/>
    <n v="12.69"/>
    <x v="0"/>
    <x v="24"/>
    <x v="0"/>
    <n v="20260413"/>
    <s v="NOB"/>
  </r>
  <r>
    <n v="20"/>
    <s v="CS"/>
    <s v="Solid Wires"/>
    <x v="6"/>
    <x v="6"/>
    <x v="15"/>
    <x v="13"/>
    <s v="1A10109329"/>
    <s v="Purus 42 CF 1.0mm 250kg"/>
    <n v="12.69"/>
    <x v="0"/>
    <x v="25"/>
    <x v="0"/>
    <n v="20260413"/>
    <s v="NOB"/>
  </r>
  <r>
    <n v="20"/>
    <s v="CS"/>
    <s v="Solid Wires"/>
    <x v="6"/>
    <x v="6"/>
    <x v="15"/>
    <x v="13"/>
    <s v="1A10109A00"/>
    <s v="Purus 42 CF 1,0mm 500kg"/>
    <n v="12.69"/>
    <x v="0"/>
    <x v="25"/>
    <x v="0"/>
    <n v="20260413"/>
    <s v="NOB"/>
  </r>
  <r>
    <n v="20"/>
    <s v="CS"/>
    <s v="Solid Wires"/>
    <x v="6"/>
    <x v="6"/>
    <x v="14"/>
    <x v="12"/>
    <s v="1A10126910"/>
    <s v="Purus 42 CF 1.2mm 18kg"/>
    <n v="12.69"/>
    <x v="0"/>
    <x v="24"/>
    <x v="0"/>
    <n v="20260413"/>
    <s v="NOB"/>
  </r>
  <r>
    <n v="20"/>
    <s v="CS"/>
    <s v="Solid Wires"/>
    <x v="6"/>
    <x v="6"/>
    <x v="15"/>
    <x v="13"/>
    <s v="1A10129329"/>
    <s v="Purus 42 CF 1.2mm 250kg"/>
    <n v="12.69"/>
    <x v="0"/>
    <x v="25"/>
    <x v="0"/>
    <n v="20260413"/>
    <s v="NOB"/>
  </r>
  <r>
    <n v="20"/>
    <s v="CS"/>
    <s v="Solid Wires"/>
    <x v="6"/>
    <x v="6"/>
    <x v="15"/>
    <x v="13"/>
    <s v="1A10129A00"/>
    <s v="Purus 42 CF 1,2mm 500kg"/>
    <n v="12.69"/>
    <x v="0"/>
    <x v="25"/>
    <x v="0"/>
    <n v="20260413"/>
    <s v="NOB"/>
  </r>
  <r>
    <n v="20"/>
    <s v="CS"/>
    <s v="Solid Wires"/>
    <x v="6"/>
    <x v="6"/>
    <x v="14"/>
    <x v="12"/>
    <s v="1A10136910"/>
    <s v="Purus 42 CF 1.32mm 18kg"/>
    <n v="12.69"/>
    <x v="0"/>
    <x v="24"/>
    <x v="0"/>
    <n v="20260413"/>
    <s v="NOB"/>
  </r>
  <r>
    <n v="20"/>
    <s v="CS"/>
    <s v="Solid Wires"/>
    <x v="6"/>
    <x v="6"/>
    <x v="15"/>
    <x v="13"/>
    <s v="1A10169A00"/>
    <s v="Purus 42 CF 1.6mm 500kg"/>
    <n v="12.69"/>
    <x v="0"/>
    <x v="25"/>
    <x v="0"/>
    <n v="20260413"/>
    <s v="NOB"/>
  </r>
  <r>
    <n v="20"/>
    <s v="CS"/>
    <s v="Solid Wires"/>
    <x v="6"/>
    <x v="6"/>
    <x v="14"/>
    <x v="12"/>
    <s v="1A12086700"/>
    <s v="Purus 46 CF 0.8mm 15kg"/>
    <n v="12.69"/>
    <x v="0"/>
    <x v="24"/>
    <x v="0"/>
    <n v="20260413"/>
    <s v="NOB"/>
  </r>
  <r>
    <n v="20"/>
    <s v="CS"/>
    <s v="Solid Wires"/>
    <x v="6"/>
    <x v="6"/>
    <x v="15"/>
    <x v="13"/>
    <s v="1A12089309"/>
    <s v="Purus 46 CF 0.8mm 200kg"/>
    <n v="12.69"/>
    <x v="0"/>
    <x v="25"/>
    <x v="0"/>
    <n v="20260413"/>
    <s v="NOB"/>
  </r>
  <r>
    <n v="20"/>
    <s v="CS"/>
    <s v="Solid Wires"/>
    <x v="6"/>
    <x v="6"/>
    <x v="14"/>
    <x v="12"/>
    <s v="1A12106910"/>
    <s v="Purus 46 CF 1.0mm 18kg"/>
    <n v="12.69"/>
    <x v="0"/>
    <x v="24"/>
    <x v="0"/>
    <n v="20260413"/>
    <s v="NOB"/>
  </r>
  <r>
    <n v="20"/>
    <s v="CS"/>
    <s v="Solid Wires"/>
    <x v="6"/>
    <x v="6"/>
    <x v="15"/>
    <x v="13"/>
    <s v="1A12109329"/>
    <s v="Purus 46 CF 1.0mm 250kg"/>
    <n v="12.69"/>
    <x v="0"/>
    <x v="25"/>
    <x v="0"/>
    <n v="20260413"/>
    <s v="NOB"/>
  </r>
  <r>
    <n v="20"/>
    <s v="CS"/>
    <s v="Solid Wires"/>
    <x v="6"/>
    <x v="6"/>
    <x v="15"/>
    <x v="13"/>
    <s v="1A12109A00"/>
    <s v="Purus 46 CF 1.0mm 500kg"/>
    <n v="12.69"/>
    <x v="0"/>
    <x v="25"/>
    <x v="0"/>
    <n v="20260413"/>
    <s v="NOB"/>
  </r>
  <r>
    <n v="20"/>
    <s v="CS"/>
    <s v="Solid Wires"/>
    <x v="6"/>
    <x v="6"/>
    <x v="15"/>
    <x v="13"/>
    <s v="1A12109U00"/>
    <s v="Purus 46 CF 1.0mm 500kg"/>
    <n v="12.69"/>
    <x v="0"/>
    <x v="25"/>
    <x v="0"/>
    <n v="20260413"/>
    <s v="NOB"/>
  </r>
  <r>
    <n v="20"/>
    <s v="CS"/>
    <s v="Solid Wires"/>
    <x v="6"/>
    <x v="6"/>
    <x v="14"/>
    <x v="12"/>
    <s v="1A12126910"/>
    <s v="Purus 46 CF 1.2mm 18kg"/>
    <n v="12.69"/>
    <x v="0"/>
    <x v="24"/>
    <x v="0"/>
    <n v="20260413"/>
    <s v="NOB"/>
  </r>
  <r>
    <n v="20"/>
    <s v="CS"/>
    <s v="Solid Wires"/>
    <x v="6"/>
    <x v="6"/>
    <x v="15"/>
    <x v="13"/>
    <s v="1A12129320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329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A00"/>
    <s v="Purus 46 CF 1.2mm 500kg"/>
    <n v="12.69"/>
    <x v="0"/>
    <x v="25"/>
    <x v="0"/>
    <n v="20260413"/>
    <s v="NOB"/>
  </r>
  <r>
    <n v="20"/>
    <s v="CS"/>
    <s v="Solid Wires"/>
    <x v="6"/>
    <x v="6"/>
    <x v="15"/>
    <x v="13"/>
    <s v="1A12129U00"/>
    <s v="Purus 46 CF 1.2mm 500kg"/>
    <n v="12.69"/>
    <x v="0"/>
    <x v="25"/>
    <x v="0"/>
    <n v="20260413"/>
    <s v="NOB"/>
  </r>
  <r>
    <n v="20"/>
    <s v="CS"/>
    <s v="Solid Wires"/>
    <x v="6"/>
    <x v="6"/>
    <x v="14"/>
    <x v="12"/>
    <s v="1A12146710"/>
    <s v="Purus 46 CF 1.4mm 18kg"/>
    <n v="12.69"/>
    <x v="0"/>
    <x v="24"/>
    <x v="0"/>
    <n v="20260413"/>
    <s v="NOB"/>
  </r>
  <r>
    <n v="20"/>
    <s v="CS"/>
    <s v="Solid Wires"/>
    <x v="6"/>
    <x v="6"/>
    <x v="15"/>
    <x v="13"/>
    <s v="1A12149320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329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A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49U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69A00"/>
    <s v="Purus 46 CF 1.6mm 500kg"/>
    <n v="12.69"/>
    <x v="0"/>
    <x v="25"/>
    <x v="0"/>
    <n v="20260413"/>
    <s v="NOB"/>
  </r>
  <r>
    <n v="20"/>
    <s v="CS"/>
    <s v="Solid Wires"/>
    <x v="6"/>
    <x v="6"/>
    <x v="15"/>
    <x v="13"/>
    <s v="1A12169U00"/>
    <s v="Purus 46 CF 1.6mm 500kg"/>
    <n v="12.69"/>
    <x v="0"/>
    <x v="25"/>
    <x v="0"/>
    <n v="20260413"/>
    <s v="NOB"/>
  </r>
  <r>
    <n v="20"/>
    <s v="CS"/>
    <s v="Solid Wires"/>
    <x v="6"/>
    <x v="6"/>
    <x v="14"/>
    <x v="12"/>
    <s v="1A50084600"/>
    <s v="OK AristoRod 12.50 0.8mm 5kg"/>
    <n v="12.69"/>
    <x v="0"/>
    <x v="24"/>
    <x v="0"/>
    <n v="20260413"/>
    <s v="NOB"/>
  </r>
  <r>
    <n v="20"/>
    <s v="CS"/>
    <s v="Solid Wires"/>
    <x v="6"/>
    <x v="6"/>
    <x v="14"/>
    <x v="12"/>
    <s v="1A50086900"/>
    <s v="OK AristoRod 12.50 0.8mm 15kg"/>
    <n v="12.69"/>
    <x v="0"/>
    <x v="24"/>
    <x v="0"/>
    <n v="20260413"/>
    <s v="NOB"/>
  </r>
  <r>
    <n v="20"/>
    <s v="CS"/>
    <s v="Solid Wires"/>
    <x v="6"/>
    <x v="6"/>
    <x v="15"/>
    <x v="13"/>
    <s v="1A50089300"/>
    <s v="OK AristoRod 12.50 0.8mm 200kg"/>
    <n v="12.69"/>
    <x v="0"/>
    <x v="25"/>
    <x v="0"/>
    <n v="20260413"/>
    <s v="NOB"/>
  </r>
  <r>
    <n v="20"/>
    <s v="CS"/>
    <s v="Solid Wires"/>
    <x v="6"/>
    <x v="6"/>
    <x v="14"/>
    <x v="12"/>
    <s v="1A50096910"/>
    <s v="OK AristoRod 12.50 0.9mm 18kg"/>
    <n v="12.69"/>
    <x v="0"/>
    <x v="24"/>
    <x v="0"/>
    <n v="20260413"/>
    <s v="NOB"/>
  </r>
  <r>
    <n v="20"/>
    <s v="CS"/>
    <s v="Solid Wires"/>
    <x v="6"/>
    <x v="6"/>
    <x v="15"/>
    <x v="13"/>
    <s v="1A50099320"/>
    <s v="OK AristoRod 12.50 0.9mm 250kg"/>
    <n v="12.69"/>
    <x v="0"/>
    <x v="25"/>
    <x v="0"/>
    <n v="20260413"/>
    <s v="NOB"/>
  </r>
  <r>
    <n v="20"/>
    <s v="CS"/>
    <s v="Solid Wires"/>
    <x v="6"/>
    <x v="6"/>
    <x v="14"/>
    <x v="12"/>
    <s v="1A50104600"/>
    <s v="OK AristoRod 12.50 1.0mm 5kg"/>
    <n v="12.69"/>
    <x v="0"/>
    <x v="24"/>
    <x v="0"/>
    <n v="20260413"/>
    <s v="NOB"/>
  </r>
  <r>
    <n v="20"/>
    <s v="CS"/>
    <s v="Solid Wires"/>
    <x v="6"/>
    <x v="6"/>
    <x v="14"/>
    <x v="12"/>
    <s v="1A50106910"/>
    <s v="OK AristoRod 12.50 1.0mm 18kg"/>
    <n v="12.69"/>
    <x v="0"/>
    <x v="24"/>
    <x v="0"/>
    <n v="20260413"/>
    <s v="NOB"/>
  </r>
  <r>
    <n v="20"/>
    <s v="CS"/>
    <s v="Solid Wires"/>
    <x v="6"/>
    <x v="6"/>
    <x v="15"/>
    <x v="13"/>
    <s v="1A5010932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29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7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A00"/>
    <s v="OK AristoRod 12.50 1.0mm 500kg"/>
    <n v="12.69"/>
    <x v="0"/>
    <x v="25"/>
    <x v="0"/>
    <n v="20260413"/>
    <s v="NOB"/>
  </r>
  <r>
    <n v="20"/>
    <s v="CS"/>
    <s v="Solid Wires"/>
    <x v="6"/>
    <x v="6"/>
    <x v="15"/>
    <x v="13"/>
    <s v="1A50109U00"/>
    <s v="OK AristoRod 12.50 1.0mm 500kg"/>
    <n v="12.69"/>
    <x v="0"/>
    <x v="25"/>
    <x v="0"/>
    <n v="20260413"/>
    <s v="NOB"/>
  </r>
  <r>
    <n v="20"/>
    <s v="CS"/>
    <s v="Solid Wires"/>
    <x v="6"/>
    <x v="6"/>
    <x v="14"/>
    <x v="12"/>
    <s v="1A50124600"/>
    <s v="OK AristoRod 12.50 1.2mm 5kg"/>
    <n v="12.69"/>
    <x v="0"/>
    <x v="24"/>
    <x v="0"/>
    <n v="20260413"/>
    <s v="NOB"/>
  </r>
  <r>
    <n v="20"/>
    <s v="CS"/>
    <s v="Solid Wires"/>
    <x v="6"/>
    <x v="6"/>
    <x v="14"/>
    <x v="12"/>
    <s v="1A50126910"/>
    <s v="OK AristoRod 12.50 1.2mm 18kg"/>
    <n v="12.69"/>
    <x v="0"/>
    <x v="24"/>
    <x v="0"/>
    <n v="20260413"/>
    <s v="NOB"/>
  </r>
  <r>
    <n v="20"/>
    <s v="CS"/>
    <s v="Solid Wires"/>
    <x v="6"/>
    <x v="6"/>
    <x v="14"/>
    <x v="12"/>
    <s v="1A5012691H"/>
    <s v="OK AristoRod 12.50 1.2mm 18kg"/>
    <n v="12.69"/>
    <x v="0"/>
    <x v="24"/>
    <x v="0"/>
    <n v="20260413"/>
    <s v="NOB"/>
  </r>
  <r>
    <n v="20"/>
    <s v="CS"/>
    <s v="Solid Wires"/>
    <x v="6"/>
    <x v="6"/>
    <x v="15"/>
    <x v="13"/>
    <s v="1A5012932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29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7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400"/>
    <s v="OK AristoRod 12.50 1.2mm 475kg"/>
    <n v="12.69"/>
    <x v="0"/>
    <x v="25"/>
    <x v="0"/>
    <n v="20260413"/>
    <s v="NOB"/>
  </r>
  <r>
    <n v="20"/>
    <s v="CS"/>
    <s v="Solid Wires"/>
    <x v="6"/>
    <x v="6"/>
    <x v="15"/>
    <x v="13"/>
    <s v="1A50129A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1"/>
    <s v="OK AristoRod 12.50 1.2mm 500kg"/>
    <n v="12.69"/>
    <x v="0"/>
    <x v="25"/>
    <x v="0"/>
    <n v="20260413"/>
    <s v="NOB"/>
  </r>
  <r>
    <n v="20"/>
    <s v="CS"/>
    <s v="Solid Wires"/>
    <x v="6"/>
    <x v="6"/>
    <x v="14"/>
    <x v="12"/>
    <s v="1A50146910"/>
    <s v="OK AristoRod 12.50 1.4mm 18kg"/>
    <n v="12.69"/>
    <x v="0"/>
    <x v="24"/>
    <x v="0"/>
    <n v="20260413"/>
    <s v="NOB"/>
  </r>
  <r>
    <n v="20"/>
    <s v="CS"/>
    <s v="Solid Wires"/>
    <x v="6"/>
    <x v="6"/>
    <x v="15"/>
    <x v="13"/>
    <s v="1A50149A00"/>
    <s v="OK AristoRod 12.50 1.4mm 500kg"/>
    <n v="12.69"/>
    <x v="0"/>
    <x v="25"/>
    <x v="0"/>
    <n v="20260413"/>
    <s v="NOB"/>
  </r>
  <r>
    <n v="20"/>
    <s v="CS"/>
    <s v="Solid Wires"/>
    <x v="6"/>
    <x v="6"/>
    <x v="14"/>
    <x v="12"/>
    <s v="1A50166910"/>
    <s v="OK AristoRod 12.50 1.6mm 18kg"/>
    <n v="12.69"/>
    <x v="0"/>
    <x v="24"/>
    <x v="0"/>
    <n v="20260413"/>
    <s v="NOB"/>
  </r>
  <r>
    <n v="20"/>
    <s v="CS"/>
    <s v="Solid Wires"/>
    <x v="6"/>
    <x v="6"/>
    <x v="15"/>
    <x v="13"/>
    <s v="1A501694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0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01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7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U00"/>
    <s v="OK AristoRod 12.50 1.6mm 500kg"/>
    <n v="12.69"/>
    <x v="0"/>
    <x v="25"/>
    <x v="0"/>
    <n v="20260413"/>
    <s v="NOB"/>
  </r>
  <r>
    <n v="80"/>
    <s v="CS"/>
    <s v="Solid Wires"/>
    <x v="6"/>
    <x v="6"/>
    <x v="15"/>
    <x v="13"/>
    <s v="1A50209A00"/>
    <s v="OK AristoRod 12.50 2.0mm 500kg"/>
    <n v="12.69"/>
    <x v="0"/>
    <x v="25"/>
    <x v="0"/>
    <n v="20260413"/>
    <s v="NOB"/>
  </r>
  <r>
    <n v="20"/>
    <s v="CS"/>
    <s v="Solid Wires"/>
    <x v="6"/>
    <x v="6"/>
    <x v="14"/>
    <x v="12"/>
    <s v="1A57106910"/>
    <s v="OK AristoRod 12.57 1.0mm 18kg"/>
    <n v="12.69"/>
    <x v="0"/>
    <x v="24"/>
    <x v="0"/>
    <n v="20260413"/>
    <s v="NOB"/>
  </r>
  <r>
    <n v="20"/>
    <s v="CS"/>
    <s v="Solid Wires"/>
    <x v="6"/>
    <x v="6"/>
    <x v="15"/>
    <x v="13"/>
    <s v="1A57109320"/>
    <s v="OK AristoRod 12.57 1.0mm 250kg"/>
    <n v="12.69"/>
    <x v="0"/>
    <x v="25"/>
    <x v="0"/>
    <n v="20260413"/>
    <s v="NOB"/>
  </r>
  <r>
    <n v="20"/>
    <s v="CS"/>
    <s v="Solid Wires"/>
    <x v="6"/>
    <x v="6"/>
    <x v="14"/>
    <x v="12"/>
    <s v="1A57126910"/>
    <s v="OK AristoRod 12.57 1.2mm 18kg"/>
    <n v="12.69"/>
    <x v="0"/>
    <x v="24"/>
    <x v="0"/>
    <n v="20260413"/>
    <s v="NOB"/>
  </r>
  <r>
    <n v="20"/>
    <s v="CS"/>
    <s v="Solid Wires"/>
    <x v="6"/>
    <x v="6"/>
    <x v="14"/>
    <x v="12"/>
    <s v="1A62106910"/>
    <s v="OK AristoRod 12.62 1.0mm 18kg"/>
    <n v="12.69"/>
    <x v="0"/>
    <x v="24"/>
    <x v="0"/>
    <n v="20260413"/>
    <s v="NOB"/>
  </r>
  <r>
    <n v="20"/>
    <s v="CS"/>
    <s v="Solid Wires"/>
    <x v="6"/>
    <x v="6"/>
    <x v="14"/>
    <x v="12"/>
    <s v="1A62126910"/>
    <s v="OK AristoRod 12.62 1.2mm 18kg"/>
    <n v="12.69"/>
    <x v="0"/>
    <x v="24"/>
    <x v="0"/>
    <n v="20260413"/>
    <s v="NOB"/>
  </r>
  <r>
    <n v="20"/>
    <s v="CS"/>
    <s v="Solid Wires"/>
    <x v="6"/>
    <x v="6"/>
    <x v="14"/>
    <x v="12"/>
    <s v="1A63086900"/>
    <s v="OK AristoRod 12.63 0.8mm 15kg"/>
    <n v="12.69"/>
    <x v="0"/>
    <x v="24"/>
    <x v="0"/>
    <n v="20260413"/>
    <s v="NOB"/>
  </r>
  <r>
    <n v="20"/>
    <s v="CS"/>
    <s v="Solid Wires"/>
    <x v="6"/>
    <x v="6"/>
    <x v="15"/>
    <x v="13"/>
    <s v="1A63089300"/>
    <s v="OK AristoRod 12.63 0.8mm 200kg"/>
    <n v="12.69"/>
    <x v="0"/>
    <x v="25"/>
    <x v="0"/>
    <n v="20260413"/>
    <s v="NOB"/>
  </r>
  <r>
    <n v="20"/>
    <s v="CS"/>
    <s v="Solid Wires"/>
    <x v="6"/>
    <x v="6"/>
    <x v="14"/>
    <x v="12"/>
    <s v="1A63106910"/>
    <s v="OK AristoRod 12.63 1.0mm 18kg"/>
    <n v="12.69"/>
    <x v="0"/>
    <x v="24"/>
    <x v="0"/>
    <n v="20260413"/>
    <s v="NOB"/>
  </r>
  <r>
    <n v="20"/>
    <s v="CS"/>
    <s v="Solid Wires"/>
    <x v="6"/>
    <x v="6"/>
    <x v="15"/>
    <x v="13"/>
    <s v="1A6310932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37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A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1"/>
    <s v="OK AristoRod 12.63 1.0mm 500kg"/>
    <n v="12.69"/>
    <x v="0"/>
    <x v="25"/>
    <x v="0"/>
    <n v="20260413"/>
    <s v="NOB"/>
  </r>
  <r>
    <n v="20"/>
    <s v="CS"/>
    <s v="Solid Wires"/>
    <x v="6"/>
    <x v="6"/>
    <x v="14"/>
    <x v="12"/>
    <s v="1A63124600"/>
    <s v="OK AristoRod 12.63 1.2mm 5kg"/>
    <n v="12.69"/>
    <x v="0"/>
    <x v="24"/>
    <x v="0"/>
    <n v="20260413"/>
    <s v="NOB"/>
  </r>
  <r>
    <n v="20"/>
    <s v="CS"/>
    <s v="Solid Wires"/>
    <x v="6"/>
    <x v="6"/>
    <x v="14"/>
    <x v="12"/>
    <s v="1A63126910"/>
    <s v="OK AristoRod 12.63 1.2mm 18kg"/>
    <n v="12.69"/>
    <x v="0"/>
    <x v="24"/>
    <x v="0"/>
    <n v="20260413"/>
    <s v="NOB"/>
  </r>
  <r>
    <n v="20"/>
    <s v="CS"/>
    <s v="Solid Wires"/>
    <x v="6"/>
    <x v="6"/>
    <x v="14"/>
    <x v="12"/>
    <s v="1A63127710"/>
    <s v="OK AristoRod 12.63 1.2 mm 18"/>
    <n v="12.69"/>
    <x v="0"/>
    <x v="24"/>
    <x v="0"/>
    <n v="20260413"/>
    <s v="NOB"/>
  </r>
  <r>
    <n v="20"/>
    <s v="CS"/>
    <s v="Solid Wires"/>
    <x v="6"/>
    <x v="6"/>
    <x v="15"/>
    <x v="13"/>
    <s v="1A6312932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29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7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A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29U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49A00"/>
    <s v="OK AristoRod 12.63 1.4mm 500kg"/>
    <n v="12.69"/>
    <x v="0"/>
    <x v="25"/>
    <x v="0"/>
    <n v="20260413"/>
    <s v="NOB"/>
  </r>
  <r>
    <n v="20"/>
    <s v="CS"/>
    <s v="Solid Wires"/>
    <x v="6"/>
    <x v="6"/>
    <x v="14"/>
    <x v="12"/>
    <s v="1A63166910"/>
    <s v="OK AristoRod 12.63 1.6mm 18kg"/>
    <n v="12.69"/>
    <x v="0"/>
    <x v="24"/>
    <x v="0"/>
    <n v="20260413"/>
    <s v="NOB"/>
  </r>
  <r>
    <n v="20"/>
    <s v="CS"/>
    <s v="Solid Wires"/>
    <x v="6"/>
    <x v="6"/>
    <x v="15"/>
    <x v="13"/>
    <s v="1A63169A00"/>
    <s v="OK AristoRod 12.63 1.6mm 500kg"/>
    <n v="12.69"/>
    <x v="0"/>
    <x v="25"/>
    <x v="0"/>
    <n v="20260413"/>
    <s v="NOB"/>
  </r>
  <r>
    <n v="20"/>
    <s v="CS"/>
    <s v="Solid Wires"/>
    <x v="6"/>
    <x v="6"/>
    <x v="14"/>
    <x v="12"/>
    <s v="1A73086900"/>
    <s v="OK AristoRod 38 Zn 0.8mm 15kg"/>
    <n v="12.69"/>
    <x v="0"/>
    <x v="24"/>
    <x v="0"/>
    <n v="20260413"/>
    <s v="NOB"/>
  </r>
  <r>
    <n v="20"/>
    <s v="CS"/>
    <s v="Solid Wires"/>
    <x v="6"/>
    <x v="6"/>
    <x v="15"/>
    <x v="13"/>
    <s v="1A73089300"/>
    <s v="OK AristoRod 38 Zn 0.8mm 200kg"/>
    <n v="12.69"/>
    <x v="0"/>
    <x v="25"/>
    <x v="0"/>
    <n v="20260413"/>
    <s v="NOB"/>
  </r>
  <r>
    <n v="20"/>
    <s v="CS"/>
    <s v="Solid Wires"/>
    <x v="6"/>
    <x v="6"/>
    <x v="14"/>
    <x v="12"/>
    <s v="1A73096910"/>
    <s v="OK AristoRod 38 Zn 0.9mm 18kg"/>
    <n v="12.69"/>
    <x v="0"/>
    <x v="24"/>
    <x v="0"/>
    <n v="20260413"/>
    <s v="NOB"/>
  </r>
  <r>
    <n v="20"/>
    <s v="CS"/>
    <s v="Solid Wires"/>
    <x v="6"/>
    <x v="6"/>
    <x v="14"/>
    <x v="12"/>
    <s v="1A73106910"/>
    <s v="OK AristoRod 38 Zn 1.0mm 18kg"/>
    <n v="12.69"/>
    <x v="0"/>
    <x v="24"/>
    <x v="0"/>
    <n v="20260413"/>
    <s v="NOB"/>
  </r>
  <r>
    <n v="20"/>
    <s v="CS"/>
    <s v="Solid Wires"/>
    <x v="6"/>
    <x v="6"/>
    <x v="15"/>
    <x v="13"/>
    <s v="1A73109320"/>
    <s v="OK AristoRod 38 Zn 1.0mm 250kg"/>
    <n v="12.69"/>
    <x v="0"/>
    <x v="25"/>
    <x v="0"/>
    <n v="20260413"/>
    <s v="NOB"/>
  </r>
  <r>
    <n v="20"/>
    <s v="CS"/>
    <s v="Solid Wires"/>
    <x v="6"/>
    <x v="6"/>
    <x v="14"/>
    <x v="12"/>
    <s v="1A73126910"/>
    <s v="OK AristoRod 38 Zn 1.2mm 18kg"/>
    <n v="12.69"/>
    <x v="0"/>
    <x v="24"/>
    <x v="0"/>
    <n v="20260413"/>
    <s v="NOB"/>
  </r>
  <r>
    <n v="20"/>
    <s v="CS"/>
    <s v="Solid Wires"/>
    <x v="6"/>
    <x v="6"/>
    <x v="14"/>
    <x v="12"/>
    <s v="1A74106910"/>
    <s v="OK AristoRod 42 LSW 1.0mm 18kg"/>
    <n v="12.69"/>
    <x v="0"/>
    <x v="24"/>
    <x v="0"/>
    <n v="20260413"/>
    <s v="NOB"/>
  </r>
  <r>
    <n v="20"/>
    <s v="CS"/>
    <s v="Solid Wires"/>
    <x v="6"/>
    <x v="6"/>
    <x v="14"/>
    <x v="12"/>
    <s v="1A74126910"/>
    <s v="OK AristoRod 42 LSW 1.2mm 18kg"/>
    <n v="12.69"/>
    <x v="0"/>
    <x v="24"/>
    <x v="0"/>
    <n v="20260413"/>
    <s v="NOB"/>
  </r>
  <r>
    <n v="20"/>
    <s v="CS"/>
    <s v="Solid Wires"/>
    <x v="6"/>
    <x v="6"/>
    <x v="14"/>
    <x v="12"/>
    <s v="1AH3106710"/>
    <s v="OK AristoRod 12.63 HP 1.0mm 18"/>
    <n v="12.69"/>
    <x v="0"/>
    <x v="24"/>
    <x v="0"/>
    <n v="20260413"/>
    <s v="NOB"/>
  </r>
  <r>
    <n v="20"/>
    <s v="CS"/>
    <s v="Solid Wires"/>
    <x v="6"/>
    <x v="6"/>
    <x v="14"/>
    <x v="12"/>
    <s v="1AH3126710"/>
    <s v="OK AristoRod 12.63 HP 1.2mm 18"/>
    <n v="12.69"/>
    <x v="0"/>
    <x v="24"/>
    <x v="0"/>
    <n v="20260413"/>
    <s v="NOB"/>
  </r>
  <r>
    <n v="20"/>
    <s v="CS"/>
    <s v="Solid Wires"/>
    <x v="4"/>
    <x v="4"/>
    <x v="16"/>
    <x v="14"/>
    <s v="1B080919A0"/>
    <s v="OK AristoRod 13.08 0.9mm 2x2.5"/>
    <n v="18.100000000000001"/>
    <x v="0"/>
    <x v="26"/>
    <x v="0"/>
    <n v="20260413"/>
    <s v="NOB"/>
  </r>
  <r>
    <n v="20"/>
    <s v="CS"/>
    <s v="Solid Wires"/>
    <x v="4"/>
    <x v="4"/>
    <x v="16"/>
    <x v="14"/>
    <s v="1B08106910"/>
    <s v="OK AristoRod 13.08 1.0mm 18kg"/>
    <n v="18.100000000000001"/>
    <x v="0"/>
    <x v="26"/>
    <x v="0"/>
    <n v="20260413"/>
    <s v="NOB"/>
  </r>
  <r>
    <n v="20"/>
    <s v="CS"/>
    <s v="Solid Wires"/>
    <x v="4"/>
    <x v="4"/>
    <x v="16"/>
    <x v="14"/>
    <s v="1B08126910"/>
    <s v="OK AristoRod 13.08 1.2mm 18kg"/>
    <n v="18.100000000000001"/>
    <x v="0"/>
    <x v="26"/>
    <x v="0"/>
    <n v="20260413"/>
    <s v="NOB"/>
  </r>
  <r>
    <n v="20"/>
    <s v="CS"/>
    <s v="Solid Wires"/>
    <x v="4"/>
    <x v="4"/>
    <x v="16"/>
    <x v="14"/>
    <s v="1B08129320"/>
    <s v="OK AristoRod 13.08 1.2mm 250kg"/>
    <n v="18.100000000000001"/>
    <x v="0"/>
    <x v="26"/>
    <x v="0"/>
    <n v="20260413"/>
    <s v="NOB"/>
  </r>
  <r>
    <n v="20"/>
    <s v="CS"/>
    <s v="Solid Wires"/>
    <x v="4"/>
    <x v="4"/>
    <x v="16"/>
    <x v="14"/>
    <s v="1B09086900"/>
    <s v="OK AristoRod 13.09 0.8mm 15kg"/>
    <n v="18.100000000000001"/>
    <x v="0"/>
    <x v="26"/>
    <x v="0"/>
    <n v="20260413"/>
    <s v="NOB"/>
  </r>
  <r>
    <n v="20"/>
    <s v="CS"/>
    <s v="Solid Wires"/>
    <x v="4"/>
    <x v="4"/>
    <x v="16"/>
    <x v="14"/>
    <s v="1B09104600"/>
    <s v="OK AristoRod 13.09 1.0mm 5kg"/>
    <n v="18.100000000000001"/>
    <x v="0"/>
    <x v="26"/>
    <x v="0"/>
    <n v="20260413"/>
    <s v="NOB"/>
  </r>
  <r>
    <n v="20"/>
    <s v="CS"/>
    <s v="Solid Wires"/>
    <x v="4"/>
    <x v="4"/>
    <x v="16"/>
    <x v="14"/>
    <s v="1B09106910"/>
    <s v="OK AristoRod 13.09 1.0mm 18kg"/>
    <n v="18.100000000000001"/>
    <x v="0"/>
    <x v="26"/>
    <x v="0"/>
    <n v="20260413"/>
    <s v="NOB"/>
  </r>
  <r>
    <n v="20"/>
    <s v="CS"/>
    <s v="Solid Wires"/>
    <x v="4"/>
    <x v="4"/>
    <x v="16"/>
    <x v="14"/>
    <s v="1B09109320"/>
    <s v="OK AristoRod 13.09 1.0mm 250kg"/>
    <n v="18.100000000000001"/>
    <x v="0"/>
    <x v="26"/>
    <x v="0"/>
    <n v="20260413"/>
    <s v="NOB"/>
  </r>
  <r>
    <n v="20"/>
    <s v="CS"/>
    <s v="Solid Wires"/>
    <x v="4"/>
    <x v="4"/>
    <x v="16"/>
    <x v="14"/>
    <s v="1B09126910"/>
    <s v="OK AristoRod 13.09 1.2mm 18kg"/>
    <n v="18.100000000000001"/>
    <x v="0"/>
    <x v="26"/>
    <x v="0"/>
    <n v="20260413"/>
    <s v="NOB"/>
  </r>
  <r>
    <n v="20"/>
    <s v="CS"/>
    <s v="Solid Wires"/>
    <x v="4"/>
    <x v="4"/>
    <x v="16"/>
    <x v="14"/>
    <s v="1B09129320"/>
    <s v="OK AristoRod 13.09 1.2mm 250kg"/>
    <n v="18.100000000000001"/>
    <x v="0"/>
    <x v="26"/>
    <x v="0"/>
    <n v="20260413"/>
    <s v="NOB"/>
  </r>
  <r>
    <n v="20"/>
    <s v="CS"/>
    <s v="Solid Wires"/>
    <x v="4"/>
    <x v="4"/>
    <x v="16"/>
    <x v="14"/>
    <s v="1B12086900"/>
    <s v="OK AristoRod 13.12 0.8mm 15kg"/>
    <n v="18.100000000000001"/>
    <x v="0"/>
    <x v="26"/>
    <x v="0"/>
    <n v="20260413"/>
    <s v="NOB"/>
  </r>
  <r>
    <n v="20"/>
    <s v="CS"/>
    <s v="Solid Wires"/>
    <x v="4"/>
    <x v="4"/>
    <x v="16"/>
    <x v="14"/>
    <s v="1B12106910"/>
    <s v="OK AristoRod 13.12 1.0mm 18kg"/>
    <n v="18.100000000000001"/>
    <x v="0"/>
    <x v="26"/>
    <x v="0"/>
    <n v="20260413"/>
    <s v="NOB"/>
  </r>
  <r>
    <n v="20"/>
    <s v="CS"/>
    <s v="Solid Wires"/>
    <x v="4"/>
    <x v="4"/>
    <x v="16"/>
    <x v="14"/>
    <s v="1B12109320"/>
    <s v="OK AristoRod 13.12 1.0mm 250kg"/>
    <n v="18.100000000000001"/>
    <x v="0"/>
    <x v="26"/>
    <x v="0"/>
    <n v="20260413"/>
    <s v="NOB"/>
  </r>
  <r>
    <n v="20"/>
    <s v="CS"/>
    <s v="Solid Wires"/>
    <x v="4"/>
    <x v="4"/>
    <x v="16"/>
    <x v="14"/>
    <s v="1B12126910"/>
    <s v="OK AristoRod 13.12 1.2mm 18kg"/>
    <n v="18.100000000000001"/>
    <x v="0"/>
    <x v="26"/>
    <x v="0"/>
    <n v="20260413"/>
    <s v="NOB"/>
  </r>
  <r>
    <n v="20"/>
    <s v="CS"/>
    <s v="Solid Wires"/>
    <x v="4"/>
    <x v="4"/>
    <x v="16"/>
    <x v="14"/>
    <s v="1B12129320"/>
    <s v="OK AristoRod 13.12 1.2mm 250kg"/>
    <n v="18.100000000000001"/>
    <x v="0"/>
    <x v="26"/>
    <x v="0"/>
    <n v="20260413"/>
    <s v="NOB"/>
  </r>
  <r>
    <n v="20"/>
    <s v="CS"/>
    <s v="Solid Wires"/>
    <x v="4"/>
    <x v="4"/>
    <x v="16"/>
    <x v="14"/>
    <s v="1B13086900"/>
    <s v="OK AristoRod 55 0.8mm 15kg"/>
    <n v="18.100000000000001"/>
    <x v="0"/>
    <x v="26"/>
    <x v="0"/>
    <n v="20260413"/>
    <s v="NOB"/>
  </r>
  <r>
    <n v="20"/>
    <s v="CS"/>
    <s v="Solid Wires"/>
    <x v="4"/>
    <x v="4"/>
    <x v="16"/>
    <x v="14"/>
    <s v="1B13089300"/>
    <s v="OK AristoRod 55 0.8mm 200kg"/>
    <n v="18.100000000000001"/>
    <x v="0"/>
    <x v="26"/>
    <x v="0"/>
    <n v="20260413"/>
    <s v="NOB"/>
  </r>
  <r>
    <n v="20"/>
    <s v="CS"/>
    <s v="Solid Wires"/>
    <x v="4"/>
    <x v="4"/>
    <x v="16"/>
    <x v="14"/>
    <s v="1B13106910"/>
    <s v="OK AristoRod 55 1.0mm 18kg"/>
    <n v="18.100000000000001"/>
    <x v="0"/>
    <x v="26"/>
    <x v="0"/>
    <n v="20260413"/>
    <s v="NOB"/>
  </r>
  <r>
    <n v="20"/>
    <s v="CS"/>
    <s v="Solid Wires"/>
    <x v="4"/>
    <x v="4"/>
    <x v="16"/>
    <x v="14"/>
    <s v="1B13109320"/>
    <s v="OK AristoRod 55 1.0mm 250kg"/>
    <n v="18.100000000000001"/>
    <x v="0"/>
    <x v="26"/>
    <x v="0"/>
    <n v="20260413"/>
    <s v="NOB"/>
  </r>
  <r>
    <n v="20"/>
    <s v="CS"/>
    <s v="Solid Wires"/>
    <x v="4"/>
    <x v="4"/>
    <x v="16"/>
    <x v="14"/>
    <s v="1B13126910"/>
    <s v="OK AristoRod 55 1.2mm 18kg"/>
    <n v="18.100000000000001"/>
    <x v="0"/>
    <x v="26"/>
    <x v="0"/>
    <n v="20260413"/>
    <s v="NOB"/>
  </r>
  <r>
    <n v="20"/>
    <s v="CS"/>
    <s v="Solid Wires"/>
    <x v="4"/>
    <x v="4"/>
    <x v="16"/>
    <x v="14"/>
    <s v="1B13129320"/>
    <s v="OK AristoRod 55 1.2mm 250kg"/>
    <n v="18.100000000000001"/>
    <x v="0"/>
    <x v="26"/>
    <x v="0"/>
    <n v="20260413"/>
    <s v="NOB"/>
  </r>
  <r>
    <n v="20"/>
    <s v="CS"/>
    <s v="Solid Wires"/>
    <x v="4"/>
    <x v="4"/>
    <x v="16"/>
    <x v="14"/>
    <s v="1B13166910"/>
    <s v="OK AristoRod 55 1.6mm 18kg"/>
    <n v="18.100000000000001"/>
    <x v="0"/>
    <x v="26"/>
    <x v="0"/>
    <n v="20260413"/>
    <s v="NOB"/>
  </r>
  <r>
    <n v="20"/>
    <s v="CS"/>
    <s v="Solid Wires"/>
    <x v="4"/>
    <x v="4"/>
    <x v="16"/>
    <x v="14"/>
    <s v="1B16126910"/>
    <s v="OK AristoRod 13.16 1.2mm 18kg"/>
    <n v="18.100000000000001"/>
    <x v="0"/>
    <x v="26"/>
    <x v="0"/>
    <n v="20260413"/>
    <s v="NOB"/>
  </r>
  <r>
    <n v="20"/>
    <s v="CS"/>
    <s v="Solid Wires"/>
    <x v="4"/>
    <x v="4"/>
    <x v="16"/>
    <x v="14"/>
    <s v="1B22106910"/>
    <s v="OK AristoRod 13.22 1.0mm 18kg"/>
    <n v="18.100000000000001"/>
    <x v="0"/>
    <x v="26"/>
    <x v="0"/>
    <n v="20260413"/>
    <s v="NOB"/>
  </r>
  <r>
    <n v="20"/>
    <s v="CS"/>
    <s v="Solid Wires"/>
    <x v="4"/>
    <x v="4"/>
    <x v="16"/>
    <x v="14"/>
    <s v="1B22109320"/>
    <s v="OK AristoRod 13.22 1.0mm 250kg"/>
    <n v="18.100000000000001"/>
    <x v="0"/>
    <x v="26"/>
    <x v="0"/>
    <n v="20260413"/>
    <s v="NOB"/>
  </r>
  <r>
    <n v="20"/>
    <s v="CS"/>
    <s v="Solid Wires"/>
    <x v="4"/>
    <x v="4"/>
    <x v="16"/>
    <x v="14"/>
    <s v="1B22126910"/>
    <s v="OK AristoRod 13.22 1.2mm 18kg"/>
    <n v="18.100000000000001"/>
    <x v="0"/>
    <x v="26"/>
    <x v="0"/>
    <n v="20260413"/>
    <s v="NOB"/>
  </r>
  <r>
    <n v="20"/>
    <s v="CS"/>
    <s v="Solid Wires"/>
    <x v="4"/>
    <x v="4"/>
    <x v="16"/>
    <x v="14"/>
    <s v="1B26086900"/>
    <s v="OK AristoRod 13.26 0.8mm 15kg"/>
    <n v="18.100000000000001"/>
    <x v="0"/>
    <x v="26"/>
    <x v="0"/>
    <n v="20260413"/>
    <s v="NOB"/>
  </r>
  <r>
    <n v="20"/>
    <s v="CS"/>
    <s v="Solid Wires"/>
    <x v="4"/>
    <x v="4"/>
    <x v="16"/>
    <x v="14"/>
    <s v="1B26106910"/>
    <s v="OK AristoRod 13.26 1.0mm 18kg"/>
    <n v="18.100000000000001"/>
    <x v="0"/>
    <x v="26"/>
    <x v="0"/>
    <n v="20260413"/>
    <s v="NOB"/>
  </r>
  <r>
    <n v="20"/>
    <s v="CS"/>
    <s v="Solid Wires"/>
    <x v="4"/>
    <x v="4"/>
    <x v="16"/>
    <x v="14"/>
    <s v="1B26109320"/>
    <s v="OK AristoRod 13.26 1.0mm 250kg"/>
    <n v="18.100000000000001"/>
    <x v="0"/>
    <x v="26"/>
    <x v="0"/>
    <n v="20260413"/>
    <s v="NOB"/>
  </r>
  <r>
    <n v="20"/>
    <s v="CS"/>
    <s v="Solid Wires"/>
    <x v="4"/>
    <x v="4"/>
    <x v="16"/>
    <x v="14"/>
    <s v="1B26126910"/>
    <s v="OK AristoRod 13.26 1.2mm 18kg"/>
    <n v="18.100000000000001"/>
    <x v="0"/>
    <x v="26"/>
    <x v="0"/>
    <n v="20260413"/>
    <s v="NOB"/>
  </r>
  <r>
    <n v="20"/>
    <s v="CS"/>
    <s v="Solid Wires"/>
    <x v="4"/>
    <x v="4"/>
    <x v="16"/>
    <x v="14"/>
    <s v="1B26129320"/>
    <s v="OK AristoRod 13.26 1.2mm 250kg"/>
    <n v="18.100000000000001"/>
    <x v="0"/>
    <x v="26"/>
    <x v="0"/>
    <n v="20260413"/>
    <s v="NOB"/>
  </r>
  <r>
    <n v="20"/>
    <s v="CS"/>
    <s v="Solid Wires"/>
    <x v="4"/>
    <x v="4"/>
    <x v="16"/>
    <x v="14"/>
    <s v="1B26166910"/>
    <s v="OK AristoRod 13.26 1.6mm 18kg"/>
    <n v="18.100000000000001"/>
    <x v="0"/>
    <x v="26"/>
    <x v="0"/>
    <n v="20260413"/>
    <s v="NOB"/>
  </r>
  <r>
    <n v="20"/>
    <s v="CS"/>
    <s v="Solid Wires"/>
    <x v="4"/>
    <x v="4"/>
    <x v="16"/>
    <x v="14"/>
    <s v="1B29086900"/>
    <s v="OK AristoRod 69 0.8mm 15kg"/>
    <n v="18.100000000000001"/>
    <x v="0"/>
    <x v="26"/>
    <x v="0"/>
    <n v="20260413"/>
    <s v="NOB"/>
  </r>
  <r>
    <n v="20"/>
    <s v="CS"/>
    <s v="Solid Wires"/>
    <x v="4"/>
    <x v="4"/>
    <x v="16"/>
    <x v="14"/>
    <s v="1B29106910"/>
    <s v="OK AristoRod 69 1.0mm 18kg"/>
    <n v="18.100000000000001"/>
    <x v="0"/>
    <x v="26"/>
    <x v="0"/>
    <n v="20260413"/>
    <s v="NOB"/>
  </r>
  <r>
    <n v="20"/>
    <s v="CS"/>
    <s v="Solid Wires"/>
    <x v="4"/>
    <x v="4"/>
    <x v="16"/>
    <x v="14"/>
    <s v="1B29109320"/>
    <s v="OK AristoRod 69 1.0mm 250kg"/>
    <n v="18.100000000000001"/>
    <x v="0"/>
    <x v="26"/>
    <x v="0"/>
    <n v="20260413"/>
    <s v="NOB"/>
  </r>
  <r>
    <n v="20"/>
    <s v="CS"/>
    <s v="Solid Wires"/>
    <x v="4"/>
    <x v="4"/>
    <x v="16"/>
    <x v="14"/>
    <s v="1B29126910"/>
    <s v="OK AristoRod 69 1.2mm 18kg"/>
    <n v="18.100000000000001"/>
    <x v="0"/>
    <x v="26"/>
    <x v="0"/>
    <n v="20260413"/>
    <s v="NOB"/>
  </r>
  <r>
    <n v="20"/>
    <s v="CS"/>
    <s v="Solid Wires"/>
    <x v="4"/>
    <x v="4"/>
    <x v="16"/>
    <x v="14"/>
    <s v="1B29129320"/>
    <s v="OK AristoRod 69 1.2mm 250kg"/>
    <n v="18.100000000000001"/>
    <x v="0"/>
    <x v="26"/>
    <x v="0"/>
    <n v="20260413"/>
    <s v="NOB"/>
  </r>
  <r>
    <n v="20"/>
    <s v="CS"/>
    <s v="Solid Wires"/>
    <x v="4"/>
    <x v="4"/>
    <x v="16"/>
    <x v="14"/>
    <s v="1B29166910"/>
    <s v="OK AristoRod 69 1.6mm 18kg"/>
    <n v="18.100000000000001"/>
    <x v="0"/>
    <x v="26"/>
    <x v="0"/>
    <n v="20260413"/>
    <s v="NOB"/>
  </r>
  <r>
    <n v="20"/>
    <s v="CS"/>
    <s v="Solid Wires"/>
    <x v="4"/>
    <x v="4"/>
    <x v="16"/>
    <x v="14"/>
    <s v="1B29169A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29169U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31106910"/>
    <s v="OK AristoRod 79 1.0mm 18kg"/>
    <n v="18.100000000000001"/>
    <x v="0"/>
    <x v="26"/>
    <x v="0"/>
    <n v="20260413"/>
    <s v="NOB"/>
  </r>
  <r>
    <n v="20"/>
    <s v="CS"/>
    <s v="Solid Wires"/>
    <x v="4"/>
    <x v="4"/>
    <x v="16"/>
    <x v="14"/>
    <s v="1B31126910"/>
    <s v="OK AristoRod 7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06910"/>
    <s v="OK AristoRod 89 1.0mm 18kg"/>
    <n v="18.100000000000001"/>
    <x v="0"/>
    <x v="26"/>
    <x v="0"/>
    <n v="20260413"/>
    <s v="NOB"/>
  </r>
  <r>
    <n v="20"/>
    <s v="CS"/>
    <s v="Solid Wires"/>
    <x v="4"/>
    <x v="4"/>
    <x v="16"/>
    <x v="14"/>
    <s v="1B96109329"/>
    <s v="OK AristoRod 89 1.0mm 250kg"/>
    <n v="18.100000000000001"/>
    <x v="0"/>
    <x v="26"/>
    <x v="0"/>
    <n v="20260413"/>
    <s v="NOB"/>
  </r>
  <r>
    <n v="20"/>
    <s v="CS"/>
    <s v="Solid Wires"/>
    <x v="4"/>
    <x v="4"/>
    <x v="16"/>
    <x v="14"/>
    <s v="1B96126910"/>
    <s v="OK AristoRod 8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293C0"/>
    <s v="OK AristoRod 89 1.2mm 250kg"/>
    <n v="18.100000000000001"/>
    <x v="0"/>
    <x v="26"/>
    <x v="0"/>
    <n v="20260413"/>
    <s v="NOB"/>
  </r>
  <r>
    <n v="20"/>
    <s v="CS"/>
    <s v="Solid Wires"/>
    <x v="6"/>
    <x v="6"/>
    <x v="14"/>
    <x v="12"/>
    <s v="1C10086700"/>
    <s v="Purus 42 0.8mm 15kg"/>
    <n v="12.69"/>
    <x v="0"/>
    <x v="24"/>
    <x v="0"/>
    <n v="20260413"/>
    <s v="NOB"/>
  </r>
  <r>
    <n v="20"/>
    <s v="CS"/>
    <s v="Solid Wires"/>
    <x v="6"/>
    <x v="6"/>
    <x v="15"/>
    <x v="13"/>
    <s v="1C10089309"/>
    <s v="Purus 42 0.8mm 200kg"/>
    <n v="12.69"/>
    <x v="0"/>
    <x v="25"/>
    <x v="0"/>
    <n v="20260413"/>
    <s v="NOB"/>
  </r>
  <r>
    <n v="20"/>
    <s v="CS"/>
    <s v="Solid Wires"/>
    <x v="6"/>
    <x v="6"/>
    <x v="14"/>
    <x v="12"/>
    <s v="1C10106710"/>
    <s v="Purus 42 1.0mm 18kg"/>
    <n v="12.69"/>
    <x v="0"/>
    <x v="24"/>
    <x v="0"/>
    <n v="20260413"/>
    <s v="NOB"/>
  </r>
  <r>
    <n v="20"/>
    <s v="CS"/>
    <s v="Solid Wires"/>
    <x v="6"/>
    <x v="6"/>
    <x v="14"/>
    <x v="12"/>
    <s v="1C10107700"/>
    <s v="Purus 42 1.0mm 15kg"/>
    <n v="12.69"/>
    <x v="0"/>
    <x v="24"/>
    <x v="0"/>
    <n v="20260413"/>
    <s v="NOB"/>
  </r>
  <r>
    <n v="20"/>
    <s v="CS"/>
    <s v="Solid Wires"/>
    <x v="6"/>
    <x v="6"/>
    <x v="15"/>
    <x v="13"/>
    <s v="1C10109329"/>
    <s v="Purus 42 1.0mm 250kg"/>
    <n v="12.69"/>
    <x v="0"/>
    <x v="25"/>
    <x v="0"/>
    <n v="20260413"/>
    <s v="NOB"/>
  </r>
  <r>
    <n v="20"/>
    <s v="CS"/>
    <s v="Solid Wires"/>
    <x v="6"/>
    <x v="6"/>
    <x v="15"/>
    <x v="13"/>
    <s v="1C10109A00"/>
    <s v="Purus 42 1.0mm 500kg"/>
    <n v="12.69"/>
    <x v="0"/>
    <x v="25"/>
    <x v="0"/>
    <n v="20260413"/>
    <s v="NOB"/>
  </r>
  <r>
    <n v="20"/>
    <s v="CS"/>
    <s v="Solid Wires"/>
    <x v="6"/>
    <x v="6"/>
    <x v="14"/>
    <x v="12"/>
    <s v="1C10126700"/>
    <s v="Purus 42 1.2mm 15kg"/>
    <n v="12.69"/>
    <x v="0"/>
    <x v="24"/>
    <x v="0"/>
    <n v="20260413"/>
    <s v="NOB"/>
  </r>
  <r>
    <n v="20"/>
    <s v="CS"/>
    <s v="Solid Wires"/>
    <x v="6"/>
    <x v="6"/>
    <x v="14"/>
    <x v="12"/>
    <s v="1C10126710"/>
    <s v="Purus 42 1.2mm 18kg"/>
    <n v="12.69"/>
    <x v="0"/>
    <x v="24"/>
    <x v="0"/>
    <n v="20260413"/>
    <s v="NOB"/>
  </r>
  <r>
    <n v="20"/>
    <s v="CS"/>
    <s v="Solid Wires"/>
    <x v="6"/>
    <x v="6"/>
    <x v="15"/>
    <x v="13"/>
    <s v="1C10129329"/>
    <s v="Purus 42 1.2mm 250kg"/>
    <n v="12.69"/>
    <x v="0"/>
    <x v="25"/>
    <x v="0"/>
    <n v="20260413"/>
    <s v="NOB"/>
  </r>
  <r>
    <n v="20"/>
    <s v="CS"/>
    <s v="Solid Wires"/>
    <x v="6"/>
    <x v="6"/>
    <x v="15"/>
    <x v="13"/>
    <s v="1C10129400"/>
    <s v="Purus 42 1.2mm 475kg"/>
    <n v="12.69"/>
    <x v="0"/>
    <x v="25"/>
    <x v="0"/>
    <n v="20260413"/>
    <s v="NOB"/>
  </r>
  <r>
    <n v="20"/>
    <s v="CS"/>
    <s v="Solid Wires"/>
    <x v="6"/>
    <x v="6"/>
    <x v="15"/>
    <x v="13"/>
    <s v="1C10129A00"/>
    <s v="Purus 42 1.2mm 500kg"/>
    <n v="12.69"/>
    <x v="0"/>
    <x v="25"/>
    <x v="0"/>
    <n v="20260413"/>
    <s v="NOB"/>
  </r>
  <r>
    <n v="20"/>
    <s v="CS"/>
    <s v="Solid Wires"/>
    <x v="6"/>
    <x v="6"/>
    <x v="14"/>
    <x v="12"/>
    <s v="1C10146710"/>
    <s v="Purus 42 1.4mm 18kg"/>
    <n v="12.69"/>
    <x v="0"/>
    <x v="24"/>
    <x v="0"/>
    <n v="20260413"/>
    <s v="NOB"/>
  </r>
  <r>
    <n v="20"/>
    <s v="CS"/>
    <s v="Solid Wires"/>
    <x v="6"/>
    <x v="6"/>
    <x v="15"/>
    <x v="13"/>
    <s v="1C10149329"/>
    <s v="Purus 42 1.4mm 250kg"/>
    <n v="12.69"/>
    <x v="0"/>
    <x v="25"/>
    <x v="0"/>
    <n v="20260413"/>
    <s v="NOB"/>
  </r>
  <r>
    <n v="20"/>
    <s v="CS"/>
    <s v="Solid Wires"/>
    <x v="6"/>
    <x v="6"/>
    <x v="15"/>
    <x v="13"/>
    <s v="1C10149A00"/>
    <s v="Purus 42 1.4mm 500kg"/>
    <n v="12.69"/>
    <x v="0"/>
    <x v="25"/>
    <x v="0"/>
    <n v="20260413"/>
    <s v="NOB"/>
  </r>
  <r>
    <n v="20"/>
    <s v="CS"/>
    <s v="Solid Wires"/>
    <x v="6"/>
    <x v="6"/>
    <x v="14"/>
    <x v="12"/>
    <s v="1C10166710"/>
    <s v="Purus 42 1.6mm 18kg"/>
    <n v="12.69"/>
    <x v="0"/>
    <x v="24"/>
    <x v="0"/>
    <n v="20260413"/>
    <s v="NOB"/>
  </r>
  <r>
    <n v="20"/>
    <s v="CS"/>
    <s v="Solid Wires"/>
    <x v="6"/>
    <x v="6"/>
    <x v="15"/>
    <x v="13"/>
    <s v="1C10169A00"/>
    <s v="Purus 42 1.6mm 500kg"/>
    <n v="12.69"/>
    <x v="0"/>
    <x v="25"/>
    <x v="0"/>
    <n v="20260413"/>
    <s v="NOB"/>
  </r>
  <r>
    <n v="20"/>
    <s v="CS"/>
    <s v="Solid Wires"/>
    <x v="6"/>
    <x v="6"/>
    <x v="15"/>
    <x v="13"/>
    <s v="1C10169A50"/>
    <s v="Purus 42 1.6mm 350kg"/>
    <n v="12.69"/>
    <x v="0"/>
    <x v="25"/>
    <x v="0"/>
    <n v="20260413"/>
    <s v="NOB"/>
  </r>
  <r>
    <n v="20"/>
    <s v="CS"/>
    <s v="Solid Wires"/>
    <x v="6"/>
    <x v="6"/>
    <x v="14"/>
    <x v="12"/>
    <s v="1C12086700"/>
    <s v="Purus 46 0.8mm 15kg"/>
    <n v="12.69"/>
    <x v="0"/>
    <x v="24"/>
    <x v="0"/>
    <n v="20260413"/>
    <s v="NOB"/>
  </r>
  <r>
    <n v="20"/>
    <s v="CS"/>
    <s v="Solid Wires"/>
    <x v="6"/>
    <x v="6"/>
    <x v="14"/>
    <x v="12"/>
    <s v="1C12106710"/>
    <s v="Purus 46 1.0mm 18kg"/>
    <n v="12.69"/>
    <x v="0"/>
    <x v="24"/>
    <x v="0"/>
    <n v="20260413"/>
    <s v="NOB"/>
  </r>
  <r>
    <n v="20"/>
    <s v="CS"/>
    <s v="Solid Wires"/>
    <x v="6"/>
    <x v="6"/>
    <x v="15"/>
    <x v="13"/>
    <s v="1C12109329"/>
    <s v="Purus 46 1.0mm 250kg"/>
    <n v="12.69"/>
    <x v="0"/>
    <x v="25"/>
    <x v="0"/>
    <n v="20260413"/>
    <s v="NOB"/>
  </r>
  <r>
    <n v="20"/>
    <s v="CS"/>
    <s v="Solid Wires"/>
    <x v="6"/>
    <x v="6"/>
    <x v="14"/>
    <x v="12"/>
    <s v="1C12126710"/>
    <s v="Purus 46 1.2mm 18kg"/>
    <n v="12.69"/>
    <x v="0"/>
    <x v="24"/>
    <x v="0"/>
    <n v="20260413"/>
    <s v="NOB"/>
  </r>
  <r>
    <n v="20"/>
    <s v="CS"/>
    <s v="Solid Wires"/>
    <x v="6"/>
    <x v="6"/>
    <x v="15"/>
    <x v="13"/>
    <s v="1C12129329"/>
    <s v="Purus 46 1.2mm 250kg"/>
    <n v="12.69"/>
    <x v="0"/>
    <x v="25"/>
    <x v="0"/>
    <n v="20260413"/>
    <s v="NOB"/>
  </r>
  <r>
    <n v="20"/>
    <s v="CS"/>
    <s v="Solid Wires"/>
    <x v="6"/>
    <x v="6"/>
    <x v="15"/>
    <x v="13"/>
    <s v="1C12129A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1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49400"/>
    <s v="Purus 46 1.4mm 475kg"/>
    <n v="12.69"/>
    <x v="0"/>
    <x v="25"/>
    <x v="0"/>
    <n v="20260413"/>
    <s v="NOB"/>
  </r>
  <r>
    <n v="20"/>
    <s v="CS"/>
    <s v="Solid Wires"/>
    <x v="6"/>
    <x v="6"/>
    <x v="14"/>
    <x v="12"/>
    <s v="1C12166710"/>
    <s v="Purus 46 1.6mm 18kg"/>
    <n v="12.69"/>
    <x v="0"/>
    <x v="24"/>
    <x v="0"/>
    <n v="20260413"/>
    <s v="NOB"/>
  </r>
  <r>
    <n v="20"/>
    <s v="CS"/>
    <s v="Solid Wires"/>
    <x v="6"/>
    <x v="6"/>
    <x v="15"/>
    <x v="13"/>
    <s v="1C12169A00"/>
    <s v="Purus 46 1.6mm 500kg"/>
    <n v="12.69"/>
    <x v="0"/>
    <x v="25"/>
    <x v="0"/>
    <n v="20260413"/>
    <s v="NOB"/>
  </r>
  <r>
    <n v="20"/>
    <s v="CS"/>
    <s v="Solid Wires"/>
    <x v="6"/>
    <x v="6"/>
    <x v="15"/>
    <x v="13"/>
    <s v="1C12169U00"/>
    <s v="Purus 46 1.6mm 500kg"/>
    <n v="12.69"/>
    <x v="0"/>
    <x v="25"/>
    <x v="0"/>
    <n v="20260413"/>
    <s v="NOB"/>
  </r>
  <r>
    <n v="80"/>
    <s v="CS"/>
    <s v="Solid Wires"/>
    <x v="4"/>
    <x v="4"/>
    <x v="19"/>
    <x v="17"/>
    <s v="1F10129820"/>
    <s v="OK Autrod 308L LF 1.2mm 15kg"/>
    <n v="44.69"/>
    <x v="0"/>
    <x v="29"/>
    <x v="1"/>
    <n v="20260501"/>
    <s v="NOB"/>
  </r>
  <r>
    <n v="80"/>
    <s v="CS"/>
    <s v="Solid Wires"/>
    <x v="4"/>
    <x v="4"/>
    <x v="19"/>
    <x v="17"/>
    <s v="1F1016R150"/>
    <s v="OK Tigrod 308L LF 1.6x1000mm"/>
    <n v="44.69"/>
    <x v="0"/>
    <x v="29"/>
    <x v="1"/>
    <n v="20260501"/>
    <s v="NOB"/>
  </r>
  <r>
    <n v="80"/>
    <s v="CS"/>
    <s v="Solid Wires"/>
    <x v="4"/>
    <x v="4"/>
    <x v="19"/>
    <x v="17"/>
    <s v="1F1020R150"/>
    <s v="OK Tigrod 308L LF 2.0x1000mm"/>
    <n v="44.69"/>
    <x v="0"/>
    <x v="29"/>
    <x v="1"/>
    <n v="20260501"/>
    <s v="NOB"/>
  </r>
  <r>
    <n v="80"/>
    <s v="CS"/>
    <s v="Solid Wires"/>
    <x v="4"/>
    <x v="4"/>
    <x v="19"/>
    <x v="17"/>
    <s v="1F1024R150"/>
    <s v="OK Tigrod 308L LF 2.4x1000mm"/>
    <n v="44.69"/>
    <x v="0"/>
    <x v="29"/>
    <x v="1"/>
    <n v="20260501"/>
    <s v="NOB"/>
  </r>
  <r>
    <n v="80"/>
    <s v="CS"/>
    <s v="Solid Wires"/>
    <x v="4"/>
    <x v="4"/>
    <x v="19"/>
    <x v="17"/>
    <s v="1F1032R150"/>
    <s v="OK Tigrod 308L LF 3.2x1000mm"/>
    <n v="44.69"/>
    <x v="0"/>
    <x v="29"/>
    <x v="1"/>
    <n v="20260501"/>
    <s v="NOB"/>
  </r>
  <r>
    <n v="80"/>
    <s v="CS"/>
    <s v="Solid Wires"/>
    <x v="5"/>
    <x v="5"/>
    <x v="7"/>
    <x v="7"/>
    <s v="1F10403110"/>
    <s v="OK Autrod 308L LF 4.0mm 25kg"/>
    <n v="44.69"/>
    <x v="0"/>
    <x v="29"/>
    <x v="1"/>
    <n v="20260501"/>
    <s v="NOB"/>
  </r>
  <r>
    <n v="20"/>
    <s v="CC"/>
    <s v="Cored Wires"/>
    <x v="3"/>
    <x v="3"/>
    <x v="17"/>
    <x v="15"/>
    <s v="1M00240300"/>
    <s v="OK Tubrod 14.00S 2.4mm 25kg"/>
    <n v="13.64"/>
    <x v="0"/>
    <x v="27"/>
    <x v="0"/>
    <n v="20260413"/>
    <s v="NOB"/>
  </r>
  <r>
    <n v="20"/>
    <s v="CS"/>
    <s v="Solid Wires"/>
    <x v="6"/>
    <x v="6"/>
    <x v="14"/>
    <x v="12"/>
    <s v="1P651024A0"/>
    <s v="Pipeweld 70S-6 Plus 1.0mm 15kg"/>
    <n v="12.69"/>
    <x v="0"/>
    <x v="24"/>
    <x v="0"/>
    <n v="20260413"/>
    <s v="NOB"/>
  </r>
  <r>
    <n v="20"/>
    <s v="CF"/>
    <s v="Fluxes"/>
    <x v="1"/>
    <x v="1"/>
    <x v="4"/>
    <x v="4"/>
    <s v="1U62802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s v="1U62H02000"/>
    <s v="OK Flux 10.62 1000kg(2200lb)"/>
    <n v="7.85"/>
    <x v="0"/>
    <x v="4"/>
    <x v="0"/>
    <n v="20260413"/>
    <s v="NOB"/>
  </r>
  <r>
    <n v="20"/>
    <s v="CC"/>
    <s v="Cored Wires"/>
    <x v="3"/>
    <x v="3"/>
    <x v="17"/>
    <x v="15"/>
    <s v="1V00240300"/>
    <s v="OK Tubrod 15.00S 2.4mm 25kg"/>
    <n v="13.64"/>
    <x v="0"/>
    <x v="27"/>
    <x v="0"/>
    <n v="20260413"/>
    <s v="NOB"/>
  </r>
  <r>
    <n v="20"/>
    <s v="CC"/>
    <s v="Cored Wires"/>
    <x v="3"/>
    <x v="3"/>
    <x v="17"/>
    <x v="15"/>
    <s v="1V00300300"/>
    <s v="OK Tubrod 15.00S 3.0mm 25kg"/>
    <n v="13.64"/>
    <x v="0"/>
    <x v="27"/>
    <x v="0"/>
    <n v="20260413"/>
    <s v="NOB"/>
  </r>
  <r>
    <n v="20"/>
    <s v="CC"/>
    <s v="Cored Wires"/>
    <x v="3"/>
    <x v="3"/>
    <x v="17"/>
    <x v="15"/>
    <s v="1V00400300"/>
    <s v="OK Tubrod 15.00S 4.0mm 25kg"/>
    <n v="13.64"/>
    <x v="0"/>
    <x v="27"/>
    <x v="0"/>
    <n v="20260413"/>
    <s v="NOB"/>
  </r>
  <r>
    <n v="20"/>
    <s v="CC"/>
    <s v="Cored Wires"/>
    <x v="3"/>
    <x v="3"/>
    <x v="17"/>
    <x v="15"/>
    <s v="1V00405210"/>
    <s v="OK Tubrod 15.00S .0mm 75kg"/>
    <n v="13.64"/>
    <x v="0"/>
    <x v="27"/>
    <x v="0"/>
    <n v="20260413"/>
    <s v="NOB"/>
  </r>
  <r>
    <n v="20"/>
    <s v="CC"/>
    <s v="Cored Wires"/>
    <x v="3"/>
    <x v="3"/>
    <x v="17"/>
    <x v="15"/>
    <s v="1V24240300"/>
    <s v="OK Tubrod 15.24S 2.4mm 25kg"/>
    <n v="13.64"/>
    <x v="0"/>
    <x v="27"/>
    <x v="0"/>
    <n v="20260413"/>
    <s v="NOB"/>
  </r>
  <r>
    <n v="20"/>
    <s v="CC"/>
    <s v="Cored Wires"/>
    <x v="3"/>
    <x v="3"/>
    <x v="17"/>
    <x v="15"/>
    <s v="1V24243400"/>
    <s v="OK Tubrod 15.24S 2.4mm 270kg"/>
    <n v="13.64"/>
    <x v="0"/>
    <x v="27"/>
    <x v="0"/>
    <n v="20260413"/>
    <s v="NOB"/>
  </r>
  <r>
    <n v="20"/>
    <s v="CC"/>
    <s v="Cored Wires"/>
    <x v="3"/>
    <x v="3"/>
    <x v="17"/>
    <x v="15"/>
    <s v="1V24300300"/>
    <s v="OK Tubrod 15.24S 3.0mm 25kg"/>
    <n v="13.64"/>
    <x v="0"/>
    <x v="27"/>
    <x v="0"/>
    <n v="20260413"/>
    <s v="NOB"/>
  </r>
  <r>
    <n v="20"/>
    <s v="CC"/>
    <s v="Cored Wires"/>
    <x v="3"/>
    <x v="3"/>
    <x v="17"/>
    <x v="15"/>
    <s v="1V24400300"/>
    <s v="OK Tubrod 15.24S 4.0mm 25kg"/>
    <n v="13.64"/>
    <x v="0"/>
    <x v="27"/>
    <x v="0"/>
    <n v="20260413"/>
    <s v="NOB"/>
  </r>
  <r>
    <n v="20"/>
    <s v="CC"/>
    <s v="Cored Wires"/>
    <x v="3"/>
    <x v="3"/>
    <x v="17"/>
    <x v="15"/>
    <s v="1V2724030V"/>
    <s v="OK Tubrod 15.27S 2.4mm 25kg VP"/>
    <n v="13.64"/>
    <x v="0"/>
    <x v="27"/>
    <x v="0"/>
    <n v="20260413"/>
    <s v="NOB"/>
  </r>
  <r>
    <n v="80"/>
    <s v="CC"/>
    <s v="Cored Wires"/>
    <x v="3"/>
    <x v="3"/>
    <x v="17"/>
    <x v="15"/>
    <s v="1V2730030V"/>
    <s v="OK Tubrod 15.27S 3.0mm 25kg VP"/>
    <n v="13.64"/>
    <x v="0"/>
    <x v="27"/>
    <x v="0"/>
    <n v="20260413"/>
    <s v="NOB"/>
  </r>
  <r>
    <n v="20"/>
    <s v="CC"/>
    <s v="Cored Wires"/>
    <x v="3"/>
    <x v="3"/>
    <x v="17"/>
    <x v="15"/>
    <s v="1V2740030V"/>
    <s v="OK Tubrod 15.27S 4.0mm 25kg VP"/>
    <n v="13.64"/>
    <x v="0"/>
    <x v="27"/>
    <x v="0"/>
    <n v="20260413"/>
    <s v="NOB"/>
  </r>
  <r>
    <n v="50"/>
    <s v="CC"/>
    <s v="Cored Wires"/>
    <x v="3"/>
    <x v="3"/>
    <x v="18"/>
    <x v="16"/>
    <s v="1V40300300"/>
    <s v="OK Tubrodur 35 S M 3.0mm 25kg"/>
    <n v="7.03"/>
    <x v="0"/>
    <x v="28"/>
    <x v="0"/>
    <n v="20260413"/>
    <s v="NOB"/>
  </r>
  <r>
    <n v="20"/>
    <s v="CC"/>
    <s v="Cored Wires"/>
    <x v="3"/>
    <x v="3"/>
    <x v="18"/>
    <x v="16"/>
    <s v="1V40400300"/>
    <s v="OK Tubrodur 35 S M 4.0mm 25kg"/>
    <n v="7.03"/>
    <x v="0"/>
    <x v="28"/>
    <x v="0"/>
    <n v="20260413"/>
    <s v="NOB"/>
  </r>
  <r>
    <n v="20"/>
    <s v="CC"/>
    <s v="Cored Wires"/>
    <x v="3"/>
    <x v="3"/>
    <x v="18"/>
    <x v="16"/>
    <s v="1V52300300"/>
    <s v="OK Tubrodur 58 S M 3.0mm 25kg"/>
    <n v="7.03"/>
    <x v="0"/>
    <x v="28"/>
    <x v="0"/>
    <n v="20260413"/>
    <s v="NOB"/>
  </r>
  <r>
    <n v="80"/>
    <s v="CC"/>
    <s v="Cored Wires"/>
    <x v="3"/>
    <x v="3"/>
    <x v="18"/>
    <x v="16"/>
    <s v="1V72300300"/>
    <s v="OK Tubrodur 12Cr S 3.0mm 25kg"/>
    <n v="7.03"/>
    <x v="0"/>
    <x v="28"/>
    <x v="0"/>
    <n v="20260413"/>
    <s v="NOB"/>
  </r>
  <r>
    <n v="20"/>
    <s v="CC"/>
    <s v="Cored Wires"/>
    <x v="3"/>
    <x v="3"/>
    <x v="18"/>
    <x v="16"/>
    <s v="1V73300300"/>
    <s v="OK Tubrodur 13Cr S 3.0mm 25kg"/>
    <n v="7.03"/>
    <x v="0"/>
    <x v="28"/>
    <x v="0"/>
    <n v="20260413"/>
    <s v="NOB"/>
  </r>
  <r>
    <n v="20"/>
    <s v="CC"/>
    <s v="Cored Wires"/>
    <x v="3"/>
    <x v="3"/>
    <x v="18"/>
    <x v="16"/>
    <s v="1V91300300"/>
    <s v="OK Tubrodur 23Cr S 3.0mm 25kg"/>
    <n v="7.03"/>
    <x v="0"/>
    <x v="28"/>
    <x v="0"/>
    <n v="20260413"/>
    <s v="NOB"/>
  </r>
  <r>
    <n v="20"/>
    <s v="CS"/>
    <s v="Solid Wires"/>
    <x v="4"/>
    <x v="4"/>
    <x v="16"/>
    <x v="14"/>
    <s v="1W291024A0"/>
    <s v="OK AristoRod 13.29 1.0mm 15kg"/>
    <n v="18.100000000000001"/>
    <x v="0"/>
    <x v="26"/>
    <x v="0"/>
    <n v="20260413"/>
    <s v="NOB"/>
  </r>
  <r>
    <n v="20"/>
    <s v="CS"/>
    <s v="Solid Wires"/>
    <x v="4"/>
    <x v="4"/>
    <x v="16"/>
    <x v="14"/>
    <s v="200824R150"/>
    <s v="FILARC PZ6512 2.4x1000mm 5kg"/>
    <n v="18.100000000000001"/>
    <x v="0"/>
    <x v="26"/>
    <x v="0"/>
    <n v="20260413"/>
    <s v="NOB"/>
  </r>
  <r>
    <n v="20"/>
    <s v="CS"/>
    <s v="Solid Wires"/>
    <x v="6"/>
    <x v="6"/>
    <x v="14"/>
    <x v="12"/>
    <s v="203616R150"/>
    <s v="FILARC PZ6500 1.6x1000mm 5kg"/>
    <n v="12.69"/>
    <x v="0"/>
    <x v="24"/>
    <x v="0"/>
    <n v="20260413"/>
    <s v="NOB"/>
  </r>
  <r>
    <n v="20"/>
    <s v="CS"/>
    <s v="Solid Wires"/>
    <x v="6"/>
    <x v="6"/>
    <x v="14"/>
    <x v="12"/>
    <s v="203624R150"/>
    <s v="FILARC PZ6500 2.4x1000mm 5kg"/>
    <n v="12.69"/>
    <x v="0"/>
    <x v="24"/>
    <x v="0"/>
    <n v="20260413"/>
    <s v="NOB"/>
  </r>
  <r>
    <n v="20"/>
    <s v="CS"/>
    <s v="Solid Wires"/>
    <x v="6"/>
    <x v="6"/>
    <x v="14"/>
    <x v="12"/>
    <s v="203632R150"/>
    <s v="FILARC PZ6500 3.2x1000mm 5kg"/>
    <n v="12.69"/>
    <x v="0"/>
    <x v="24"/>
    <x v="0"/>
    <n v="20260413"/>
    <s v="NOB"/>
  </r>
  <r>
    <n v="20"/>
    <s v="CS"/>
    <s v="Solid Wires"/>
    <x v="4"/>
    <x v="4"/>
    <x v="16"/>
    <x v="14"/>
    <s v="209524R150"/>
    <s v="FILARC PZ6513 2.4x1000mm 5kg"/>
    <n v="18.100000000000001"/>
    <x v="0"/>
    <x v="26"/>
    <x v="0"/>
    <n v="20260413"/>
    <s v="NOB"/>
  </r>
  <r>
    <n v="20"/>
    <s v="CE"/>
    <s v="Electrodes"/>
    <x v="0"/>
    <x v="0"/>
    <x v="2"/>
    <x v="2"/>
    <n v="2103253030"/>
    <s v="OK GPC 2.5x350mm"/>
    <n v="13.38"/>
    <x v="0"/>
    <x v="2"/>
    <x v="0"/>
    <n v="20260413"/>
    <s v="NOB"/>
  </r>
  <r>
    <n v="20"/>
    <s v="CE"/>
    <s v="Electrodes"/>
    <x v="0"/>
    <x v="0"/>
    <x v="2"/>
    <x v="2"/>
    <n v="2103323020"/>
    <s v="OK GPC 3.2x350mm"/>
    <n v="13.38"/>
    <x v="0"/>
    <x v="2"/>
    <x v="0"/>
    <n v="20260413"/>
    <s v="NOB"/>
  </r>
  <r>
    <n v="20"/>
    <s v="CE"/>
    <s v="Electrodes"/>
    <x v="0"/>
    <x v="0"/>
    <x v="2"/>
    <x v="2"/>
    <n v="2103403020"/>
    <s v="OK GPC 4.0x350mm"/>
    <n v="13.38"/>
    <x v="0"/>
    <x v="2"/>
    <x v="0"/>
    <n v="20260413"/>
    <s v="NOB"/>
  </r>
  <r>
    <n v="20"/>
    <s v="CE"/>
    <s v="Electrodes"/>
    <x v="0"/>
    <x v="0"/>
    <x v="2"/>
    <x v="2"/>
    <n v="2103504020"/>
    <s v="OK GPC 5.0x450mm"/>
    <n v="13.38"/>
    <x v="0"/>
    <x v="2"/>
    <x v="0"/>
    <n v="20260413"/>
    <s v="NOB"/>
  </r>
  <r>
    <n v="20"/>
    <s v="CS"/>
    <s v="Solid Wires"/>
    <x v="4"/>
    <x v="4"/>
    <x v="16"/>
    <x v="14"/>
    <s v="2112F27"/>
    <s v="SpoolArc 120 CU 045X35PSP 16kg"/>
    <n v="18.100000000000001"/>
    <x v="0"/>
    <x v="26"/>
    <x v="0"/>
    <n v="20260413"/>
    <s v="NOB"/>
  </r>
  <r>
    <n v="50"/>
    <s v="CS"/>
    <s v="Solid Wires"/>
    <x v="6"/>
    <x v="6"/>
    <x v="14"/>
    <x v="12"/>
    <n v="2321086700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s v="232108670H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n v="2321106700"/>
    <s v="Weld G3Si1 1.0mm 15kg"/>
    <n v="12.69"/>
    <x v="0"/>
    <x v="24"/>
    <x v="0"/>
    <n v="20260413"/>
    <s v="NOB"/>
  </r>
  <r>
    <n v="20"/>
    <s v="CS"/>
    <s v="Solid Wires"/>
    <x v="6"/>
    <x v="6"/>
    <x v="14"/>
    <x v="12"/>
    <s v="232110670H"/>
    <s v="Weld G3Si1 1.0mm 15kg"/>
    <n v="12.69"/>
    <x v="0"/>
    <x v="24"/>
    <x v="0"/>
    <n v="20260413"/>
    <s v="NOB"/>
  </r>
  <r>
    <n v="50"/>
    <s v="CS"/>
    <s v="Solid Wires"/>
    <x v="6"/>
    <x v="6"/>
    <x v="14"/>
    <x v="12"/>
    <n v="2321126700"/>
    <s v="Weld G3Si1 1.2mm 15kg"/>
    <n v="12.69"/>
    <x v="0"/>
    <x v="24"/>
    <x v="0"/>
    <n v="20260413"/>
    <s v="NOB"/>
  </r>
  <r>
    <n v="20"/>
    <s v="CS"/>
    <s v="Solid Wires"/>
    <x v="6"/>
    <x v="6"/>
    <x v="14"/>
    <x v="12"/>
    <s v="232112670H"/>
    <s v="Weld G3Si1 1.2mm 15kg"/>
    <n v="12.69"/>
    <x v="0"/>
    <x v="24"/>
    <x v="0"/>
    <n v="20260413"/>
    <s v="NOB"/>
  </r>
  <r>
    <n v="20"/>
    <s v="CS"/>
    <s v="Solid Wires"/>
    <x v="6"/>
    <x v="6"/>
    <x v="15"/>
    <x v="13"/>
    <n v="2332109320"/>
    <s v="FILARC PZ6000 1.0mm 250kg"/>
    <n v="12.69"/>
    <x v="0"/>
    <x v="25"/>
    <x v="0"/>
    <n v="20260413"/>
    <s v="NOB"/>
  </r>
  <r>
    <n v="20"/>
    <s v="CC"/>
    <s v="Cored Wires"/>
    <x v="3"/>
    <x v="3"/>
    <x v="17"/>
    <x v="15"/>
    <n v="242200100"/>
    <s v="Coreshield 15 0.8mm 4.5kg"/>
    <n v="13.64"/>
    <x v="0"/>
    <x v="27"/>
    <x v="0"/>
    <n v="20260413"/>
    <s v="NOB"/>
  </r>
  <r>
    <n v="20"/>
    <s v="CC"/>
    <s v="Cored Wires"/>
    <x v="3"/>
    <x v="3"/>
    <x v="17"/>
    <x v="15"/>
    <n v="242200582"/>
    <s v="DS T-4130-LN 045X33#AWS"/>
    <n v="13.64"/>
    <x v="0"/>
    <x v="27"/>
    <x v="0"/>
    <n v="20260413"/>
    <s v="NOB"/>
  </r>
  <r>
    <n v="20"/>
    <s v="CC"/>
    <s v="Cored Wires"/>
    <x v="3"/>
    <x v="3"/>
    <x v="17"/>
    <x v="15"/>
    <n v="242201119"/>
    <s v="DS II 4130 SR 045X33#AWS VP"/>
    <n v="13.64"/>
    <x v="0"/>
    <x v="27"/>
    <x v="0"/>
    <n v="20260413"/>
    <s v="NOB"/>
  </r>
  <r>
    <n v="20"/>
    <s v="CC"/>
    <s v="Cored Wires"/>
    <x v="3"/>
    <x v="3"/>
    <x v="17"/>
    <x v="15"/>
    <n v="242201408"/>
    <s v="CS 11 045X33#AWS"/>
    <n v="13.64"/>
    <x v="0"/>
    <x v="27"/>
    <x v="0"/>
    <n v="20260413"/>
    <s v="NOB"/>
  </r>
  <r>
    <n v="20"/>
    <s v="CC"/>
    <s v="Cored Wires"/>
    <x v="3"/>
    <x v="3"/>
    <x v="17"/>
    <x v="15"/>
    <n v="242250033"/>
    <s v="DS B9 045X33#BAWS VP"/>
    <n v="13.64"/>
    <x v="0"/>
    <x v="27"/>
    <x v="0"/>
    <n v="20260413"/>
    <s v="NOB"/>
  </r>
  <r>
    <n v="50"/>
    <s v="CC"/>
    <s v="Cored Wires"/>
    <x v="3"/>
    <x v="3"/>
    <x v="17"/>
    <x v="15"/>
    <n v="2532167630"/>
    <s v="Vertomax 2MG 1.6mm 16kg"/>
    <n v="13.64"/>
    <x v="0"/>
    <x v="27"/>
    <x v="0"/>
    <n v="20260413"/>
    <s v="NOB"/>
  </r>
  <r>
    <n v="20"/>
    <s v="CE"/>
    <s v="Electrodes"/>
    <x v="0"/>
    <x v="0"/>
    <x v="0"/>
    <x v="0"/>
    <n v="255105314"/>
    <s v="AA 12018 5/32X14X50LB HS"/>
    <n v="12.92"/>
    <x v="0"/>
    <x v="0"/>
    <x v="0"/>
    <n v="20260413"/>
    <s v="NOB"/>
  </r>
  <r>
    <n v="20"/>
    <s v="CE"/>
    <s v="Electrodes"/>
    <x v="0"/>
    <x v="0"/>
    <x v="0"/>
    <x v="0"/>
    <n v="255108003"/>
    <s v="AA 12018-M2 5/32X14X50#HS"/>
    <n v="12.92"/>
    <x v="0"/>
    <x v="0"/>
    <x v="0"/>
    <n v="20260413"/>
    <s v="NOB"/>
  </r>
  <r>
    <n v="20"/>
    <s v="CE"/>
    <s v="Electrodes"/>
    <x v="0"/>
    <x v="0"/>
    <x v="0"/>
    <x v="0"/>
    <s v="255108003-MIL"/>
    <s v="AA 12018-M2 5/32X14X50LB HS MI"/>
    <n v="12.92"/>
    <x v="0"/>
    <x v="0"/>
    <x v="0"/>
    <n v="20260413"/>
    <s v="NOB"/>
  </r>
  <r>
    <n v="20"/>
    <s v="CE"/>
    <s v="Electrodes"/>
    <x v="0"/>
    <x v="0"/>
    <x v="0"/>
    <x v="0"/>
    <n v="255108011"/>
    <s v="AA 12018-M2 3/16X14X50#HS"/>
    <n v="12.92"/>
    <x v="0"/>
    <x v="0"/>
    <x v="0"/>
    <n v="20260413"/>
    <s v="NOB"/>
  </r>
  <r>
    <n v="20"/>
    <s v="CE"/>
    <s v="Electrodes"/>
    <x v="0"/>
    <x v="0"/>
    <x v="0"/>
    <x v="0"/>
    <n v="255108029"/>
    <s v="AA 12018-M2 1/8X14X50#HS"/>
    <n v="12.92"/>
    <x v="0"/>
    <x v="0"/>
    <x v="0"/>
    <n v="20260413"/>
    <s v="NOB"/>
  </r>
  <r>
    <n v="20"/>
    <s v="CC"/>
    <s v="Cored Wires"/>
    <x v="3"/>
    <x v="3"/>
    <x v="17"/>
    <x v="15"/>
    <n v="2571127730"/>
    <s v="FILARC PZ6111 1.2mm 16kg"/>
    <n v="13.64"/>
    <x v="0"/>
    <x v="27"/>
    <x v="0"/>
    <n v="20260413"/>
    <s v="NOB"/>
  </r>
  <r>
    <n v="20"/>
    <s v="CC"/>
    <s v="Cored Wires"/>
    <x v="3"/>
    <x v="3"/>
    <x v="17"/>
    <x v="15"/>
    <n v="2571147730"/>
    <s v="FILARC PZ6111 1.4mm 16kg"/>
    <n v="13.64"/>
    <x v="0"/>
    <x v="27"/>
    <x v="0"/>
    <n v="20260413"/>
    <s v="NOB"/>
  </r>
  <r>
    <n v="20"/>
    <s v="CC"/>
    <s v="Cored Wires"/>
    <x v="3"/>
    <x v="3"/>
    <x v="17"/>
    <x v="15"/>
    <n v="2571149300"/>
    <s v="FILARC PZ6111 1.4mm 200kg"/>
    <n v="13.64"/>
    <x v="0"/>
    <x v="27"/>
    <x v="0"/>
    <n v="20260413"/>
    <s v="NOB"/>
  </r>
  <r>
    <n v="20"/>
    <s v="CC"/>
    <s v="Cored Wires"/>
    <x v="3"/>
    <x v="3"/>
    <x v="17"/>
    <x v="15"/>
    <n v="2571167730"/>
    <s v="FILARC PZ6111 1.6mm 16kg"/>
    <n v="13.64"/>
    <x v="0"/>
    <x v="27"/>
    <x v="0"/>
    <n v="20260413"/>
    <s v="NOB"/>
  </r>
  <r>
    <n v="20"/>
    <s v="CC"/>
    <s v="Cored Wires"/>
    <x v="3"/>
    <x v="3"/>
    <x v="17"/>
    <x v="15"/>
    <n v="2571169300"/>
    <s v="FILARC PZ6111 1.6mm 200kg"/>
    <n v="13.64"/>
    <x v="0"/>
    <x v="27"/>
    <x v="0"/>
    <n v="20260413"/>
    <s v="NOB"/>
  </r>
  <r>
    <n v="20"/>
    <s v="CC"/>
    <s v="Cored Wires"/>
    <x v="3"/>
    <x v="3"/>
    <x v="17"/>
    <x v="15"/>
    <n v="2573127730"/>
    <s v="FILARC PZ6112 1.2mm 16kg"/>
    <n v="13.64"/>
    <x v="0"/>
    <x v="27"/>
    <x v="0"/>
    <n v="20260413"/>
    <s v="NOB"/>
  </r>
  <r>
    <n v="80"/>
    <s v="CC"/>
    <s v="Cored Wires"/>
    <x v="3"/>
    <x v="3"/>
    <x v="17"/>
    <x v="15"/>
    <n v="2573147730"/>
    <s v="FILARC PZ6112 1.4mm 16kg"/>
    <n v="13.64"/>
    <x v="0"/>
    <x v="27"/>
    <x v="0"/>
    <n v="20260413"/>
    <s v="NOB"/>
  </r>
  <r>
    <n v="20"/>
    <s v="CC"/>
    <s v="Cored Wires"/>
    <x v="3"/>
    <x v="3"/>
    <x v="17"/>
    <x v="15"/>
    <n v="2580125600"/>
    <s v="FILARC PZ6138 1.2mm 4x5kg"/>
    <n v="13.64"/>
    <x v="0"/>
    <x v="27"/>
    <x v="0"/>
    <n v="20260413"/>
    <s v="NOB"/>
  </r>
  <r>
    <n v="20"/>
    <s v="CC"/>
    <s v="Cored Wires"/>
    <x v="3"/>
    <x v="3"/>
    <x v="17"/>
    <x v="15"/>
    <n v="2580126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7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69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9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7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n v="2580129300"/>
    <s v="FILARC PZ6138 1.2mm 200kg"/>
    <n v="13.64"/>
    <x v="0"/>
    <x v="27"/>
    <x v="0"/>
    <n v="20260413"/>
    <s v="NOB"/>
  </r>
  <r>
    <n v="80"/>
    <s v="CC"/>
    <s v="Cored Wires"/>
    <x v="3"/>
    <x v="3"/>
    <x v="17"/>
    <x v="15"/>
    <s v="258014673V"/>
    <s v="FILARC PZ6138 1.4mm 16kg VP"/>
    <n v="13.64"/>
    <x v="0"/>
    <x v="27"/>
    <x v="0"/>
    <n v="20260413"/>
    <s v="NOB"/>
  </r>
  <r>
    <n v="20"/>
    <s v="CC"/>
    <s v="Cored Wires"/>
    <x v="3"/>
    <x v="3"/>
    <x v="17"/>
    <x v="15"/>
    <s v="258016693V"/>
    <s v="FILARC PZ6138 1.6mm 16kg VP"/>
    <n v="13.64"/>
    <x v="0"/>
    <x v="27"/>
    <x v="0"/>
    <n v="20260413"/>
    <s v="NOB"/>
  </r>
  <r>
    <n v="20"/>
    <s v="CC"/>
    <s v="Cored Wires"/>
    <x v="3"/>
    <x v="3"/>
    <x v="18"/>
    <x v="16"/>
    <n v="2587167730"/>
    <s v="FILARC PZ6163 1.6mm 16kg"/>
    <n v="7.03"/>
    <x v="0"/>
    <x v="28"/>
    <x v="0"/>
    <n v="20260413"/>
    <s v="NOB"/>
  </r>
  <r>
    <n v="20"/>
    <s v="CC"/>
    <s v="Cored Wires"/>
    <x v="3"/>
    <x v="3"/>
    <x v="18"/>
    <x v="16"/>
    <s v="259012984V"/>
    <s v="FILARC PZ6166 1.2mm 16kg"/>
    <n v="7.03"/>
    <x v="0"/>
    <x v="28"/>
    <x v="0"/>
    <n v="20260413"/>
    <s v="NOB"/>
  </r>
  <r>
    <n v="80"/>
    <s v="CC"/>
    <s v="Cored Wires"/>
    <x v="3"/>
    <x v="3"/>
    <x v="17"/>
    <x v="15"/>
    <n v="2616125600"/>
    <s v="FILARC PZ6104 1.2mm 4x5kg"/>
    <n v="13.64"/>
    <x v="0"/>
    <x v="27"/>
    <x v="0"/>
    <n v="20260413"/>
    <s v="NOB"/>
  </r>
  <r>
    <n v="20"/>
    <s v="CC"/>
    <s v="Cored Wires"/>
    <x v="3"/>
    <x v="3"/>
    <x v="17"/>
    <x v="15"/>
    <s v="26161267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s v="26161269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n v="2616127730"/>
    <s v="FILARC PZ6104 1.2mm 16kg"/>
    <n v="13.64"/>
    <x v="0"/>
    <x v="27"/>
    <x v="0"/>
    <n v="20260413"/>
    <s v="NOB"/>
  </r>
  <r>
    <n v="20"/>
    <s v="CC"/>
    <s v="Cored Wires"/>
    <x v="3"/>
    <x v="3"/>
    <x v="17"/>
    <x v="15"/>
    <n v="2619105600"/>
    <s v="FILARC PZ6113 1.0mm 4x5kg"/>
    <n v="13.64"/>
    <x v="0"/>
    <x v="27"/>
    <x v="0"/>
    <n v="20260413"/>
    <s v="NOB"/>
  </r>
  <r>
    <n v="20"/>
    <s v="CC"/>
    <s v="Cored Wires"/>
    <x v="3"/>
    <x v="3"/>
    <x v="17"/>
    <x v="15"/>
    <s v="261910560V"/>
    <s v="Filarc PZ6113 1.0mm 4x5kg VP"/>
    <n v="13.64"/>
    <x v="0"/>
    <x v="27"/>
    <x v="0"/>
    <n v="20260413"/>
    <s v="NOB"/>
  </r>
  <r>
    <n v="20"/>
    <s v="CC"/>
    <s v="Cored Wires"/>
    <x v="3"/>
    <x v="3"/>
    <x v="17"/>
    <x v="15"/>
    <n v="2619107740"/>
    <s v="FILARC PZ6113 1.0mm 12kg"/>
    <n v="13.64"/>
    <x v="0"/>
    <x v="27"/>
    <x v="0"/>
    <n v="20260413"/>
    <s v="NOB"/>
  </r>
  <r>
    <n v="20"/>
    <s v="CC"/>
    <s v="Cored Wires"/>
    <x v="3"/>
    <x v="3"/>
    <x v="17"/>
    <x v="15"/>
    <n v="2619125600"/>
    <s v="FILARC PZ6113 1.2mm 4x5kg"/>
    <n v="13.64"/>
    <x v="0"/>
    <x v="27"/>
    <x v="0"/>
    <n v="20260413"/>
    <s v="NOB"/>
  </r>
  <r>
    <n v="50"/>
    <s v="CC"/>
    <s v="Cored Wires"/>
    <x v="3"/>
    <x v="3"/>
    <x v="17"/>
    <x v="15"/>
    <s v="261912560G"/>
    <s v="FILARC PZ6113 1.2mm 4x5kg"/>
    <n v="13.64"/>
    <x v="0"/>
    <x v="27"/>
    <x v="0"/>
    <n v="20260413"/>
    <s v="NOB"/>
  </r>
  <r>
    <n v="20"/>
    <s v="CC"/>
    <s v="Cored Wires"/>
    <x v="3"/>
    <x v="3"/>
    <x v="17"/>
    <x v="15"/>
    <s v="261912560V"/>
    <s v="FILARC PZ6113 1.2mm 4x5kg VP"/>
    <n v="13.64"/>
    <x v="0"/>
    <x v="27"/>
    <x v="0"/>
    <n v="20260413"/>
    <s v="NOB"/>
  </r>
  <r>
    <n v="20"/>
    <s v="CC"/>
    <s v="Cored Wires"/>
    <x v="3"/>
    <x v="3"/>
    <x v="17"/>
    <x v="15"/>
    <n v="2619126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7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69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9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7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n v="2619129300"/>
    <s v="FILARC PZ6113 1.2mm 200kg"/>
    <n v="13.64"/>
    <x v="0"/>
    <x v="27"/>
    <x v="0"/>
    <n v="20260413"/>
    <s v="NOB"/>
  </r>
  <r>
    <n v="20"/>
    <s v="CC"/>
    <s v="Cored Wires"/>
    <x v="3"/>
    <x v="3"/>
    <x v="17"/>
    <x v="15"/>
    <n v="2619147730"/>
    <s v="FILARC PZ6113 1.4mm 16kg"/>
    <n v="13.64"/>
    <x v="0"/>
    <x v="27"/>
    <x v="0"/>
    <n v="20260413"/>
    <s v="NOB"/>
  </r>
  <r>
    <n v="20"/>
    <s v="CC"/>
    <s v="Cored Wires"/>
    <x v="3"/>
    <x v="3"/>
    <x v="17"/>
    <x v="15"/>
    <n v="2619149300"/>
    <s v="FILARC PZ6113 1.4mm 200kg"/>
    <n v="13.64"/>
    <x v="0"/>
    <x v="27"/>
    <x v="0"/>
    <n v="20260413"/>
    <s v="NOB"/>
  </r>
  <r>
    <n v="20"/>
    <s v="CC"/>
    <s v="Cored Wires"/>
    <x v="3"/>
    <x v="3"/>
    <x v="17"/>
    <x v="15"/>
    <n v="2619167730"/>
    <s v="FILARC PZ6113 1.6mm 16kg"/>
    <n v="13.64"/>
    <x v="0"/>
    <x v="27"/>
    <x v="0"/>
    <n v="20260413"/>
    <s v="NOB"/>
  </r>
  <r>
    <n v="20"/>
    <s v="CC"/>
    <s v="Cored Wires"/>
    <x v="3"/>
    <x v="3"/>
    <x v="17"/>
    <x v="15"/>
    <n v="2621127730"/>
    <s v="FILARC PZ6102 1.2mm 16kg"/>
    <n v="13.64"/>
    <x v="0"/>
    <x v="27"/>
    <x v="0"/>
    <n v="20260413"/>
    <s v="NOB"/>
  </r>
  <r>
    <n v="20"/>
    <s v="CC"/>
    <s v="Cored Wires"/>
    <x v="3"/>
    <x v="3"/>
    <x v="17"/>
    <x v="15"/>
    <n v="2621147730"/>
    <s v="FILARC PZ6102 1.4mm 16kg"/>
    <n v="13.64"/>
    <x v="0"/>
    <x v="27"/>
    <x v="0"/>
    <n v="20260413"/>
    <s v="NOB"/>
  </r>
  <r>
    <n v="20"/>
    <s v="CC"/>
    <s v="Cored Wires"/>
    <x v="3"/>
    <x v="3"/>
    <x v="17"/>
    <x v="15"/>
    <n v="2621149310"/>
    <s v="FILARC PZ6102 1.4mm 225kg"/>
    <n v="13.64"/>
    <x v="0"/>
    <x v="27"/>
    <x v="0"/>
    <n v="20260413"/>
    <s v="NOB"/>
  </r>
  <r>
    <n v="20"/>
    <s v="CC"/>
    <s v="Cored Wires"/>
    <x v="3"/>
    <x v="3"/>
    <x v="17"/>
    <x v="15"/>
    <n v="2621149320"/>
    <s v="FILARC PZ6102 1.4mm 250kg"/>
    <n v="13.64"/>
    <x v="0"/>
    <x v="27"/>
    <x v="0"/>
    <n v="20260413"/>
    <s v="NOB"/>
  </r>
  <r>
    <n v="20"/>
    <s v="CC"/>
    <s v="Cored Wires"/>
    <x v="3"/>
    <x v="3"/>
    <x v="17"/>
    <x v="15"/>
    <n v="2621167730"/>
    <s v="FILARC PZ6102 1.6mm 16kg"/>
    <n v="13.64"/>
    <x v="0"/>
    <x v="27"/>
    <x v="0"/>
    <n v="20260413"/>
    <s v="NOB"/>
  </r>
  <r>
    <n v="20"/>
    <s v="CC"/>
    <s v="Cored Wires"/>
    <x v="3"/>
    <x v="3"/>
    <x v="17"/>
    <x v="15"/>
    <n v="2638125600"/>
    <s v="FILARC PZ6115 1.2mm 4x5kg"/>
    <n v="13.64"/>
    <x v="0"/>
    <x v="27"/>
    <x v="0"/>
    <n v="20260413"/>
    <s v="NOB"/>
  </r>
  <r>
    <n v="20"/>
    <s v="CC"/>
    <s v="Cored Wires"/>
    <x v="3"/>
    <x v="3"/>
    <x v="17"/>
    <x v="15"/>
    <n v="2638127730"/>
    <s v="FILARC PZ6115 1.2mm 16kg"/>
    <n v="13.64"/>
    <x v="0"/>
    <x v="27"/>
    <x v="0"/>
    <n v="20260413"/>
    <s v="NOB"/>
  </r>
  <r>
    <n v="20"/>
    <s v="CC"/>
    <s v="Cored Wires"/>
    <x v="3"/>
    <x v="3"/>
    <x v="17"/>
    <x v="15"/>
    <s v="263812773V"/>
    <s v="FILARC PZ6115 1.2mm 16kg VP"/>
    <n v="13.64"/>
    <x v="0"/>
    <x v="27"/>
    <x v="0"/>
    <n v="20260413"/>
    <s v="NOB"/>
  </r>
  <r>
    <n v="20"/>
    <s v="CC"/>
    <s v="Cored Wires"/>
    <x v="3"/>
    <x v="3"/>
    <x v="17"/>
    <x v="15"/>
    <n v="2642105600"/>
    <s v="FILARC PZ6125 1.0mm 4x5kg"/>
    <n v="13.64"/>
    <x v="0"/>
    <x v="27"/>
    <x v="0"/>
    <n v="20260413"/>
    <s v="NOB"/>
  </r>
  <r>
    <n v="20"/>
    <s v="CC"/>
    <s v="Cored Wires"/>
    <x v="3"/>
    <x v="3"/>
    <x v="17"/>
    <x v="15"/>
    <n v="2642107740"/>
    <s v="FILARC PZ6125 1.0mm 12kg"/>
    <n v="13.64"/>
    <x v="0"/>
    <x v="27"/>
    <x v="0"/>
    <n v="20260413"/>
    <s v="NOB"/>
  </r>
  <r>
    <n v="20"/>
    <s v="CC"/>
    <s v="Cored Wires"/>
    <x v="3"/>
    <x v="3"/>
    <x v="17"/>
    <x v="15"/>
    <n v="2642125600"/>
    <s v="FILARC PZ6125 1.2mm 4x5kg"/>
    <n v="13.64"/>
    <x v="0"/>
    <x v="27"/>
    <x v="0"/>
    <n v="20260413"/>
    <s v="NOB"/>
  </r>
  <r>
    <n v="50"/>
    <s v="CC"/>
    <s v="Cored Wires"/>
    <x v="3"/>
    <x v="3"/>
    <x v="17"/>
    <x v="15"/>
    <n v="2642126740"/>
    <s v="FILARC PZ6125 1.2mm 8kg"/>
    <n v="13.64"/>
    <x v="0"/>
    <x v="27"/>
    <x v="0"/>
    <n v="20260413"/>
    <s v="NOB"/>
  </r>
  <r>
    <n v="15"/>
    <s v="CC"/>
    <s v="Cored Wires"/>
    <x v="3"/>
    <x v="3"/>
    <x v="17"/>
    <x v="15"/>
    <n v="2642126940"/>
    <s v="FILARC PZ6125 1.2mm 8kg"/>
    <n v="13.64"/>
    <x v="0"/>
    <x v="27"/>
    <x v="0"/>
    <n v="20260413"/>
    <s v="NOB"/>
  </r>
  <r>
    <n v="20"/>
    <s v="CC"/>
    <s v="Cored Wires"/>
    <x v="3"/>
    <x v="3"/>
    <x v="17"/>
    <x v="15"/>
    <n v="2642127730"/>
    <s v="FILARC PZ6125 1.2mm 16kg"/>
    <n v="13.64"/>
    <x v="0"/>
    <x v="27"/>
    <x v="0"/>
    <n v="20260413"/>
    <s v="NOB"/>
  </r>
  <r>
    <n v="20"/>
    <s v="CC"/>
    <s v="Cored Wires"/>
    <x v="3"/>
    <x v="3"/>
    <x v="17"/>
    <x v="15"/>
    <n v="2653127730"/>
    <s v="FILARC PZ6113S 1.2mm 16kg"/>
    <n v="13.64"/>
    <x v="0"/>
    <x v="27"/>
    <x v="0"/>
    <n v="20260413"/>
    <s v="NOB"/>
  </r>
  <r>
    <n v="20"/>
    <s v="CC"/>
    <s v="Cored Wires"/>
    <x v="3"/>
    <x v="3"/>
    <x v="17"/>
    <x v="15"/>
    <n v="2657127730"/>
    <s v="FILARC PZ6148 1.2mm 16kg"/>
    <n v="13.64"/>
    <x v="0"/>
    <x v="27"/>
    <x v="0"/>
    <n v="20260413"/>
    <s v="NOB"/>
  </r>
  <r>
    <n v="20"/>
    <s v="CC"/>
    <s v="Cored Wires"/>
    <x v="3"/>
    <x v="3"/>
    <x v="17"/>
    <x v="15"/>
    <n v="2663125600"/>
    <s v="FILARC PZ6116S 1.2mm 4x5kg"/>
    <n v="13.64"/>
    <x v="0"/>
    <x v="27"/>
    <x v="0"/>
    <n v="20260413"/>
    <s v="NOB"/>
  </r>
  <r>
    <n v="20"/>
    <s v="CC"/>
    <s v="Cored Wires"/>
    <x v="3"/>
    <x v="3"/>
    <x v="17"/>
    <x v="15"/>
    <s v="26631269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n v="2663127730"/>
    <s v="FILARC PZ6116S 1.2mm 16kg"/>
    <n v="13.64"/>
    <x v="0"/>
    <x v="27"/>
    <x v="0"/>
    <n v="20260413"/>
    <s v="NOB"/>
  </r>
  <r>
    <n v="20"/>
    <s v="CC"/>
    <s v="Cored Wires"/>
    <x v="3"/>
    <x v="3"/>
    <x v="17"/>
    <x v="15"/>
    <s v="26631277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s v="266316693V"/>
    <s v="FILARC PZ6116S 1.6mm 16kg VP"/>
    <n v="13.64"/>
    <x v="0"/>
    <x v="27"/>
    <x v="0"/>
    <n v="20260413"/>
    <s v="NOB"/>
  </r>
  <r>
    <n v="20"/>
    <s v="CC"/>
    <s v="Cored Wires"/>
    <x v="3"/>
    <x v="3"/>
    <x v="17"/>
    <x v="15"/>
    <n v="2665125600"/>
    <s v="FILARC PZ6222 1.2mm 4x5kg"/>
    <n v="13.64"/>
    <x v="0"/>
    <x v="27"/>
    <x v="0"/>
    <n v="20260413"/>
    <s v="NOB"/>
  </r>
  <r>
    <n v="20"/>
    <s v="CC"/>
    <s v="Cored Wires"/>
    <x v="3"/>
    <x v="3"/>
    <x v="17"/>
    <x v="15"/>
    <n v="2665127730"/>
    <s v="FILARC PZ6222 1.2mm 16kg"/>
    <n v="13.64"/>
    <x v="0"/>
    <x v="27"/>
    <x v="0"/>
    <n v="20260413"/>
    <s v="NOB"/>
  </r>
  <r>
    <n v="80"/>
    <s v="CC"/>
    <s v="Cored Wires"/>
    <x v="3"/>
    <x v="3"/>
    <x v="18"/>
    <x v="16"/>
    <s v="266812984V"/>
    <s v="FILARC PZ6176 1.2mm 16kg"/>
    <n v="7.03"/>
    <x v="0"/>
    <x v="28"/>
    <x v="0"/>
    <n v="20260413"/>
    <s v="NOB"/>
  </r>
  <r>
    <n v="20"/>
    <s v="CE"/>
    <s v="Electrodes"/>
    <x v="7"/>
    <x v="7"/>
    <x v="23"/>
    <x v="20"/>
    <n v="2708253520"/>
    <s v="PIPEWELD 6010 2.5x350mm"/>
    <n v="3.07"/>
    <x v="0"/>
    <x v="53"/>
    <x v="0"/>
    <n v="20260413"/>
    <s v="NOB"/>
  </r>
  <r>
    <n v="20"/>
    <s v="CE"/>
    <s v="Electrodes"/>
    <x v="7"/>
    <x v="7"/>
    <x v="23"/>
    <x v="20"/>
    <n v="2708323520"/>
    <s v="PIPEWELD 6010 3.2x350mm"/>
    <n v="3.07"/>
    <x v="0"/>
    <x v="53"/>
    <x v="0"/>
    <n v="20260413"/>
    <s v="NOB"/>
  </r>
  <r>
    <n v="20"/>
    <s v="CC"/>
    <s v="Cored Wires"/>
    <x v="3"/>
    <x v="3"/>
    <x v="17"/>
    <x v="15"/>
    <n v="2829105600"/>
    <s v="FILARC PZ6114 1.0mm 4x5kg"/>
    <n v="13.64"/>
    <x v="0"/>
    <x v="27"/>
    <x v="0"/>
    <n v="20260413"/>
    <s v="NOB"/>
  </r>
  <r>
    <n v="20"/>
    <s v="CC"/>
    <s v="Cored Wires"/>
    <x v="3"/>
    <x v="3"/>
    <x v="17"/>
    <x v="15"/>
    <n v="2829107740"/>
    <s v="FILARC PZ6114 1.0mm 12kg"/>
    <n v="13.64"/>
    <x v="0"/>
    <x v="27"/>
    <x v="0"/>
    <n v="20260413"/>
    <s v="NOB"/>
  </r>
  <r>
    <n v="20"/>
    <s v="CC"/>
    <s v="Cored Wires"/>
    <x v="3"/>
    <x v="3"/>
    <x v="17"/>
    <x v="15"/>
    <n v="2829125600"/>
    <s v="FILARC PZ6114 1.2mm 4x5kg"/>
    <n v="13.64"/>
    <x v="0"/>
    <x v="27"/>
    <x v="0"/>
    <n v="20260413"/>
    <s v="NOB"/>
  </r>
  <r>
    <n v="20"/>
    <s v="CC"/>
    <s v="Cored Wires"/>
    <x v="3"/>
    <x v="3"/>
    <x v="17"/>
    <x v="15"/>
    <n v="2829126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291269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s v="282912693V"/>
    <s v="FILARC PZ6114 1.2mm 16kg VP"/>
    <n v="13.64"/>
    <x v="0"/>
    <x v="27"/>
    <x v="0"/>
    <n v="20260413"/>
    <s v="NOB"/>
  </r>
  <r>
    <n v="20"/>
    <s v="CC"/>
    <s v="Cored Wires"/>
    <x v="3"/>
    <x v="3"/>
    <x v="17"/>
    <x v="15"/>
    <n v="2829127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34125600"/>
    <s v="FILARC PZ6114S 1.2mm 4x5kg"/>
    <n v="13.64"/>
    <x v="0"/>
    <x v="27"/>
    <x v="0"/>
    <n v="20260413"/>
    <s v="NOB"/>
  </r>
  <r>
    <n v="20"/>
    <s v="CC"/>
    <s v="Cored Wires"/>
    <x v="3"/>
    <x v="3"/>
    <x v="17"/>
    <x v="15"/>
    <n v="2834127730"/>
    <s v="FILARC PZ6114S 1.2mm 16kg"/>
    <n v="13.64"/>
    <x v="0"/>
    <x v="27"/>
    <x v="0"/>
    <n v="20260413"/>
    <s v="NOB"/>
  </r>
  <r>
    <n v="20"/>
    <s v="CC"/>
    <s v="Cored Wires"/>
    <x v="3"/>
    <x v="3"/>
    <x v="17"/>
    <x v="15"/>
    <n v="2853167730"/>
    <s v="FILARC PZ6111HS 1.6mm 16kg"/>
    <n v="13.64"/>
    <x v="0"/>
    <x v="27"/>
    <x v="0"/>
    <n v="20260413"/>
    <s v="NOB"/>
  </r>
  <r>
    <n v="20"/>
    <s v="CC"/>
    <s v="Cored Wires"/>
    <x v="3"/>
    <x v="3"/>
    <x v="17"/>
    <x v="15"/>
    <n v="2853169460"/>
    <s v="FILARC PZ6111HS 1.6mm 300kg"/>
    <n v="13.64"/>
    <x v="0"/>
    <x v="27"/>
    <x v="0"/>
    <n v="20260413"/>
    <s v="NOB"/>
  </r>
  <r>
    <n v="20"/>
    <s v="CC"/>
    <s v="Cored Wires"/>
    <x v="3"/>
    <x v="3"/>
    <x v="17"/>
    <x v="15"/>
    <n v="2880147730"/>
    <s v="FILARC PZ6105R 1.4mm 16kg"/>
    <n v="13.64"/>
    <x v="0"/>
    <x v="27"/>
    <x v="0"/>
    <n v="20260413"/>
    <s v="NOB"/>
  </r>
  <r>
    <n v="20"/>
    <s v="CC"/>
    <s v="Cored Wires"/>
    <x v="3"/>
    <x v="3"/>
    <x v="17"/>
    <x v="15"/>
    <n v="288014931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37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410"/>
    <s v="FILARC PZ6105R 1.4mm 350kg"/>
    <n v="13.64"/>
    <x v="0"/>
    <x v="27"/>
    <x v="0"/>
    <n v="20260413"/>
    <s v="NOB"/>
  </r>
  <r>
    <n v="50"/>
    <s v="CC"/>
    <s v="Cored Wires"/>
    <x v="3"/>
    <x v="3"/>
    <x v="17"/>
    <x v="15"/>
    <n v="2880167730"/>
    <s v="FILARC PZ6105R 1.6mm 16kg"/>
    <n v="13.64"/>
    <x v="0"/>
    <x v="27"/>
    <x v="0"/>
    <n v="20260413"/>
    <s v="NOB"/>
  </r>
  <r>
    <n v="20"/>
    <s v="CC"/>
    <s v="Cored Wires"/>
    <x v="3"/>
    <x v="3"/>
    <x v="17"/>
    <x v="15"/>
    <s v="288712560V"/>
    <s v="FILARC PZ6138SR 1.2mm 4x5kg VP"/>
    <n v="13.64"/>
    <x v="0"/>
    <x v="27"/>
    <x v="0"/>
    <n v="20260413"/>
    <s v="NOB"/>
  </r>
  <r>
    <n v="20"/>
    <s v="CC"/>
    <s v="Cored Wires"/>
    <x v="3"/>
    <x v="3"/>
    <x v="17"/>
    <x v="15"/>
    <n v="2887127730"/>
    <s v="FILARC PZ6138SR 1.2mm 16kg"/>
    <n v="13.64"/>
    <x v="0"/>
    <x v="27"/>
    <x v="0"/>
    <n v="20260413"/>
    <s v="NOB"/>
  </r>
  <r>
    <n v="20"/>
    <s v="CC"/>
    <s v="Cored Wires"/>
    <x v="3"/>
    <x v="3"/>
    <x v="17"/>
    <x v="15"/>
    <s v="288712773V"/>
    <s v="FILARC PZ6138SR 1.2mm 16kg VP"/>
    <n v="13.64"/>
    <x v="0"/>
    <x v="27"/>
    <x v="0"/>
    <n v="20260413"/>
    <s v="NOB"/>
  </r>
  <r>
    <n v="20"/>
    <s v="CC"/>
    <s v="Cored Wires"/>
    <x v="3"/>
    <x v="3"/>
    <x v="17"/>
    <x v="15"/>
    <s v="288812773V"/>
    <s v="FILARC PZ6138S SR 1.2mm 16kgVP"/>
    <n v="13.64"/>
    <x v="0"/>
    <x v="27"/>
    <x v="0"/>
    <n v="20260413"/>
    <s v="NOB"/>
  </r>
  <r>
    <n v="20"/>
    <s v="CC"/>
    <s v="Cored Wires"/>
    <x v="3"/>
    <x v="3"/>
    <x v="11"/>
    <x v="9"/>
    <s v="2E2209T104533"/>
    <s v="Exa 2209T1-1/T1-4 045 33 ALL"/>
    <n v="68.03"/>
    <x v="0"/>
    <x v="10"/>
    <x v="1"/>
    <n v="20260501"/>
    <s v="NOB"/>
  </r>
  <r>
    <n v="50"/>
    <s v="CC"/>
    <s v="Cored Wires"/>
    <x v="3"/>
    <x v="3"/>
    <x v="11"/>
    <x v="9"/>
    <s v="2E308LT004533"/>
    <s v="E308LT0-1/T0-4 045 33 LB FLAT"/>
    <n v="44.69"/>
    <x v="0"/>
    <x v="29"/>
    <x v="1"/>
    <n v="20260501"/>
    <s v="NOB"/>
  </r>
  <r>
    <n v="20"/>
    <s v="CC"/>
    <s v="Cored Wires"/>
    <x v="3"/>
    <x v="3"/>
    <x v="11"/>
    <x v="9"/>
    <s v="2E308LT006333"/>
    <s v="Exa 308LT0-1/T0-4 063 33 FLAT"/>
    <n v="44.69"/>
    <x v="0"/>
    <x v="29"/>
    <x v="1"/>
    <n v="20260501"/>
    <s v="NOB"/>
  </r>
  <r>
    <n v="20"/>
    <s v="CC"/>
    <s v="Cored Wires"/>
    <x v="3"/>
    <x v="3"/>
    <x v="11"/>
    <x v="9"/>
    <s v="2E308LT104533"/>
    <s v="Exa 308LT1-1/T1-4 045 33 ALL"/>
    <n v="44.69"/>
    <x v="0"/>
    <x v="29"/>
    <x v="1"/>
    <n v="20260501"/>
    <s v="NOB"/>
  </r>
  <r>
    <n v="20"/>
    <s v="CC"/>
    <s v="Cored Wires"/>
    <x v="3"/>
    <x v="3"/>
    <x v="11"/>
    <x v="9"/>
    <s v="2E308LT106333"/>
    <s v="Exa 308LT1-1/T1-4 063 33 ALL"/>
    <n v="44.69"/>
    <x v="0"/>
    <x v="29"/>
    <x v="1"/>
    <n v="20260501"/>
    <s v="NOB"/>
  </r>
  <r>
    <n v="50"/>
    <s v="CC"/>
    <s v="Cored Wires"/>
    <x v="3"/>
    <x v="3"/>
    <x v="11"/>
    <x v="9"/>
    <s v="2E309LMOT104533"/>
    <s v="309LMo T1-1/T1-4 045 33 LB ALL"/>
    <n v="75.5"/>
    <x v="0"/>
    <x v="36"/>
    <x v="1"/>
    <n v="20260501"/>
    <s v="NOB"/>
  </r>
  <r>
    <n v="20"/>
    <s v="CC"/>
    <s v="Cored Wires"/>
    <x v="3"/>
    <x v="3"/>
    <x v="11"/>
    <x v="9"/>
    <s v="2E309LT004533"/>
    <s v="Exa 309LT0-1/T0-4 045 33 FLAT"/>
    <n v="54.38"/>
    <x v="0"/>
    <x v="35"/>
    <x v="1"/>
    <n v="20260501"/>
    <s v="NOB"/>
  </r>
  <r>
    <n v="20"/>
    <s v="CC"/>
    <s v="Cored Wires"/>
    <x v="3"/>
    <x v="3"/>
    <x v="11"/>
    <x v="9"/>
    <s v="2E309LT006333"/>
    <s v="Exa 309LT0-1/T0-4 063 33 FLAT"/>
    <n v="54.38"/>
    <x v="0"/>
    <x v="35"/>
    <x v="1"/>
    <n v="20260501"/>
    <s v="NOB"/>
  </r>
  <r>
    <n v="20"/>
    <s v="CC"/>
    <s v="Cored Wires"/>
    <x v="3"/>
    <x v="3"/>
    <x v="11"/>
    <x v="9"/>
    <s v="2E309LT103533"/>
    <s v="Exa 309LT1-1/T1-4 035 33 ALL"/>
    <n v="54.38"/>
    <x v="0"/>
    <x v="35"/>
    <x v="1"/>
    <n v="20260501"/>
    <s v="NOB"/>
  </r>
  <r>
    <n v="20"/>
    <s v="CC"/>
    <s v="Cored Wires"/>
    <x v="3"/>
    <x v="3"/>
    <x v="11"/>
    <x v="9"/>
    <s v="2E309LT104533"/>
    <s v="Exa 309LT1-1/T1-4 045 33 ALL"/>
    <n v="54.38"/>
    <x v="0"/>
    <x v="35"/>
    <x v="1"/>
    <n v="20260501"/>
    <s v="NOB"/>
  </r>
  <r>
    <n v="20"/>
    <s v="CC"/>
    <s v="Cored Wires"/>
    <x v="3"/>
    <x v="3"/>
    <x v="11"/>
    <x v="9"/>
    <s v="2E309LT106333"/>
    <s v="Exa 309LT1-1/T1-4 063 33 ALL"/>
    <n v="54.38"/>
    <x v="0"/>
    <x v="35"/>
    <x v="1"/>
    <n v="20260501"/>
    <s v="NOB"/>
  </r>
  <r>
    <n v="20"/>
    <s v="CC"/>
    <s v="Cored Wires"/>
    <x v="3"/>
    <x v="3"/>
    <x v="11"/>
    <x v="9"/>
    <s v="2E316LT004533"/>
    <s v="Exa 316LT0-1/T0-4 045 33 FLAT"/>
    <n v="69.72"/>
    <x v="0"/>
    <x v="30"/>
    <x v="1"/>
    <n v="20260501"/>
    <s v="NOB"/>
  </r>
  <r>
    <n v="20"/>
    <s v="CC"/>
    <s v="Cored Wires"/>
    <x v="3"/>
    <x v="3"/>
    <x v="11"/>
    <x v="9"/>
    <s v="2E316LT006333"/>
    <s v="Exa 316LT0-1/T0-4 063 22 FLAT"/>
    <n v="69.72"/>
    <x v="0"/>
    <x v="30"/>
    <x v="1"/>
    <n v="20260501"/>
    <s v="NOB"/>
  </r>
  <r>
    <n v="80"/>
    <s v="CC"/>
    <s v="Cored Wires"/>
    <x v="3"/>
    <x v="3"/>
    <x v="11"/>
    <x v="9"/>
    <s v="2E316LT103533"/>
    <s v="316LT1-1/T1-4 035 33LB. ALL"/>
    <n v="69.72"/>
    <x v="0"/>
    <x v="30"/>
    <x v="1"/>
    <n v="20260501"/>
    <s v="NOB"/>
  </r>
  <r>
    <n v="20"/>
    <s v="CC"/>
    <s v="Cored Wires"/>
    <x v="3"/>
    <x v="3"/>
    <x v="11"/>
    <x v="9"/>
    <s v="2E316LT104533"/>
    <s v="Exa 316LT1-1/T1-4 045 33 ALL"/>
    <n v="69.72"/>
    <x v="0"/>
    <x v="30"/>
    <x v="1"/>
    <n v="20260501"/>
    <s v="NOB"/>
  </r>
  <r>
    <n v="20"/>
    <s v="CC"/>
    <s v="Cored Wires"/>
    <x v="3"/>
    <x v="3"/>
    <x v="11"/>
    <x v="9"/>
    <s v="2E316LT106333"/>
    <s v="Exa 316LT1-1/T1-4 063 33 ALL"/>
    <n v="69.72"/>
    <x v="0"/>
    <x v="30"/>
    <x v="1"/>
    <n v="20260501"/>
    <s v="NOB"/>
  </r>
  <r>
    <n v="80"/>
    <s v="CC"/>
    <s v="Cored Wires"/>
    <x v="3"/>
    <x v="3"/>
    <x v="11"/>
    <x v="9"/>
    <s v="2E317LT104533"/>
    <s v="317LT1-1/T1-4 045 33 LB. ALL"/>
    <n v="80.36"/>
    <x v="0"/>
    <x v="12"/>
    <x v="1"/>
    <n v="20260501"/>
    <s v="NOB"/>
  </r>
  <r>
    <n v="20"/>
    <s v="CE"/>
    <s v="Electrodes"/>
    <x v="7"/>
    <x v="7"/>
    <x v="23"/>
    <x v="20"/>
    <s v="2P60253B40"/>
    <s v="PIPEWELD 6010 PLUS 2.5x350mm"/>
    <n v="3.07"/>
    <x v="0"/>
    <x v="53"/>
    <x v="0"/>
    <n v="20260413"/>
    <s v="NOB"/>
  </r>
  <r>
    <n v="20"/>
    <s v="CE"/>
    <s v="Electrodes"/>
    <x v="7"/>
    <x v="7"/>
    <x v="23"/>
    <x v="20"/>
    <s v="2P60323B40"/>
    <s v="PIPEWELD 6010 PLUS 3.2x350mm"/>
    <n v="3.07"/>
    <x v="0"/>
    <x v="53"/>
    <x v="0"/>
    <n v="20260413"/>
    <s v="NOB"/>
  </r>
  <r>
    <n v="20"/>
    <s v="CE"/>
    <s v="Electrodes"/>
    <x v="7"/>
    <x v="7"/>
    <x v="23"/>
    <x v="20"/>
    <s v="2P60403B40"/>
    <s v="PIPEWELD 6010 PLUS 4.0x350mm"/>
    <n v="3.07"/>
    <x v="0"/>
    <x v="53"/>
    <x v="0"/>
    <n v="20260413"/>
    <s v="NOB"/>
  </r>
  <r>
    <n v="20"/>
    <s v="CE"/>
    <s v="Electrodes"/>
    <x v="7"/>
    <x v="7"/>
    <x v="23"/>
    <x v="20"/>
    <s v="2P60503B40"/>
    <s v="PIPEWELD 6010 Plus 5.0x350mm"/>
    <n v="3.07"/>
    <x v="0"/>
    <x v="53"/>
    <x v="0"/>
    <n v="20260413"/>
    <s v="NOB"/>
  </r>
  <r>
    <n v="20"/>
    <s v="CE"/>
    <s v="Electrodes"/>
    <x v="0"/>
    <x v="0"/>
    <x v="0"/>
    <x v="0"/>
    <s v="2P70323B40"/>
    <s v="PIPEWELD 7010 PLUS 3.2x350mm"/>
    <n v="12.92"/>
    <x v="0"/>
    <x v="0"/>
    <x v="0"/>
    <n v="20260413"/>
    <s v="NOB"/>
  </r>
  <r>
    <n v="20"/>
    <s v="CE"/>
    <s v="Electrodes"/>
    <x v="0"/>
    <x v="0"/>
    <x v="0"/>
    <x v="0"/>
    <s v="2P70403B40"/>
    <s v="PIPEWELD 7010 PLUS 4.0x350mm"/>
    <n v="12.92"/>
    <x v="0"/>
    <x v="0"/>
    <x v="0"/>
    <n v="20260413"/>
    <s v="NOB"/>
  </r>
  <r>
    <n v="20"/>
    <s v="CE"/>
    <s v="Electrodes"/>
    <x v="0"/>
    <x v="0"/>
    <x v="0"/>
    <x v="0"/>
    <s v="2P70503B40"/>
    <s v="PIPEWELD 7010 PLUS 5.0x350mm"/>
    <n v="12.92"/>
    <x v="0"/>
    <x v="0"/>
    <x v="0"/>
    <n v="20260413"/>
    <s v="NOB"/>
  </r>
  <r>
    <n v="20"/>
    <s v="CE"/>
    <s v="Electrodes"/>
    <x v="0"/>
    <x v="0"/>
    <x v="0"/>
    <x v="0"/>
    <s v="2P80323B40"/>
    <s v="PIPEWELD 8010 PLUS 3.2x350mm"/>
    <n v="12.92"/>
    <x v="0"/>
    <x v="0"/>
    <x v="0"/>
    <n v="20260413"/>
    <s v="NOB"/>
  </r>
  <r>
    <n v="20"/>
    <s v="CS"/>
    <s v="Solid Wires"/>
    <x v="4"/>
    <x v="4"/>
    <x v="6"/>
    <x v="6"/>
    <n v="3066127600"/>
    <s v="OK Autrodur 30 G M 1.2mm 15kg"/>
    <n v="9.69"/>
    <x v="0"/>
    <x v="6"/>
    <x v="0"/>
    <n v="20260413"/>
    <s v="NOB"/>
  </r>
  <r>
    <n v="20"/>
    <s v="CS"/>
    <s v="Solid Wires"/>
    <x v="4"/>
    <x v="4"/>
    <x v="6"/>
    <x v="6"/>
    <n v="3066129329"/>
    <s v="OK Autrodur 30 G M 1.2mm 250kg"/>
    <n v="9.69"/>
    <x v="0"/>
    <x v="6"/>
    <x v="0"/>
    <n v="20260413"/>
    <s v="NOB"/>
  </r>
  <r>
    <n v="20"/>
    <s v="CS"/>
    <s v="Solid Wires"/>
    <x v="4"/>
    <x v="4"/>
    <x v="6"/>
    <x v="6"/>
    <n v="3066167600"/>
    <s v="OK Autrodur 30 G M 1.6mm 15kg"/>
    <n v="9.69"/>
    <x v="0"/>
    <x v="6"/>
    <x v="0"/>
    <n v="20260413"/>
    <s v="NOB"/>
  </r>
  <r>
    <n v="80"/>
    <s v="CF"/>
    <s v="Fluxes"/>
    <x v="1"/>
    <x v="1"/>
    <x v="1"/>
    <x v="1"/>
    <n v="3114400000"/>
    <s v="Sandvik 37S 25kg bucket"/>
    <n v="9.4"/>
    <x v="0"/>
    <x v="1"/>
    <x v="0"/>
    <n v="20260413"/>
    <s v="NOB"/>
  </r>
  <r>
    <n v="80"/>
    <s v="CF"/>
    <s v="Fluxes"/>
    <x v="1"/>
    <x v="1"/>
    <x v="1"/>
    <x v="1"/>
    <n v="3119400000"/>
    <s v="SANDVIK 47S 25kg bucket"/>
    <n v="9.4"/>
    <x v="0"/>
    <x v="1"/>
    <x v="0"/>
    <n v="20260413"/>
    <s v="NOB"/>
  </r>
  <r>
    <n v="80"/>
    <s v="CF"/>
    <s v="Fluxes"/>
    <x v="1"/>
    <x v="1"/>
    <x v="1"/>
    <x v="1"/>
    <n v="3120400000"/>
    <s v="Exaton 48S 25kg bucket"/>
    <n v="9.4"/>
    <x v="0"/>
    <x v="1"/>
    <x v="0"/>
    <n v="20260413"/>
    <s v="NOB"/>
  </r>
  <r>
    <n v="20"/>
    <s v="CF"/>
    <s v="Fluxes"/>
    <x v="1"/>
    <x v="1"/>
    <x v="1"/>
    <x v="1"/>
    <n v="3121400000"/>
    <s v="SANDVIK 49S 25kg bucket"/>
    <n v="9.4"/>
    <x v="0"/>
    <x v="1"/>
    <x v="0"/>
    <n v="20260413"/>
    <s v="NOB"/>
  </r>
  <r>
    <n v="20"/>
    <s v="CF"/>
    <s v="Fluxes"/>
    <x v="1"/>
    <x v="1"/>
    <x v="1"/>
    <x v="1"/>
    <n v="3127400000"/>
    <s v="SANDVIK 10SW 25kg bucket"/>
    <n v="9.4"/>
    <x v="0"/>
    <x v="1"/>
    <x v="0"/>
    <n v="20260413"/>
    <s v="NOB"/>
  </r>
  <r>
    <n v="80"/>
    <s v="CF"/>
    <s v="Fluxes"/>
    <x v="1"/>
    <x v="1"/>
    <x v="1"/>
    <x v="1"/>
    <n v="3128400000"/>
    <s v="SANDVIK 15W 25kg bucket"/>
    <n v="9.4"/>
    <x v="0"/>
    <x v="1"/>
    <x v="0"/>
    <n v="20260413"/>
    <s v="NOB"/>
  </r>
  <r>
    <n v="80"/>
    <s v="CF"/>
    <s v="Fluxes"/>
    <x v="1"/>
    <x v="1"/>
    <x v="1"/>
    <x v="1"/>
    <n v="3129400000"/>
    <s v="SANDVIK 50SW 25kg bucket"/>
    <n v="9.4"/>
    <x v="0"/>
    <x v="1"/>
    <x v="0"/>
    <n v="20260413"/>
    <s v="NOB"/>
  </r>
  <r>
    <n v="20"/>
    <s v="CE"/>
    <s v="Electrodes"/>
    <x v="7"/>
    <x v="7"/>
    <x v="24"/>
    <x v="21"/>
    <n v="3360324000"/>
    <s v="OK Femax 33.60 3.2x450mm"/>
    <n v="16.77"/>
    <x v="0"/>
    <x v="54"/>
    <x v="0"/>
    <n v="20260413"/>
    <s v="NOB"/>
  </r>
  <r>
    <n v="20"/>
    <s v="CE"/>
    <s v="Electrodes"/>
    <x v="7"/>
    <x v="7"/>
    <x v="24"/>
    <x v="21"/>
    <n v="3360404000"/>
    <s v="OK Femax 33.60 4.0x450mm"/>
    <n v="16.77"/>
    <x v="0"/>
    <x v="54"/>
    <x v="0"/>
    <n v="20260413"/>
    <s v="NOB"/>
  </r>
  <r>
    <n v="20"/>
    <s v="CE"/>
    <s v="Electrodes"/>
    <x v="7"/>
    <x v="7"/>
    <x v="24"/>
    <x v="21"/>
    <n v="3360504000"/>
    <s v="OK Femax 33.60 5.0x450mm"/>
    <n v="16.77"/>
    <x v="0"/>
    <x v="54"/>
    <x v="0"/>
    <n v="20260413"/>
    <s v="NOB"/>
  </r>
  <r>
    <n v="20"/>
    <s v="CE"/>
    <s v="Electrodes"/>
    <x v="7"/>
    <x v="7"/>
    <x v="24"/>
    <x v="21"/>
    <n v="3360604000"/>
    <s v="OK Femax 33.60 6.0x450mm"/>
    <n v="16.77"/>
    <x v="0"/>
    <x v="54"/>
    <x v="0"/>
    <n v="20260413"/>
    <s v="NOB"/>
  </r>
  <r>
    <n v="20"/>
    <s v="CE"/>
    <s v="Electrodes"/>
    <x v="7"/>
    <x v="7"/>
    <x v="24"/>
    <x v="21"/>
    <n v="3380324000"/>
    <s v="OK Femax 33.80 3.2x450mm"/>
    <n v="16.77"/>
    <x v="0"/>
    <x v="54"/>
    <x v="0"/>
    <n v="20260413"/>
    <s v="NOB"/>
  </r>
  <r>
    <n v="20"/>
    <s v="CE"/>
    <s v="Electrodes"/>
    <x v="7"/>
    <x v="7"/>
    <x v="24"/>
    <x v="21"/>
    <n v="3380404000"/>
    <s v="OK Femax 33.80 4.0x450mm"/>
    <n v="16.77"/>
    <x v="0"/>
    <x v="54"/>
    <x v="0"/>
    <n v="20260413"/>
    <s v="NOB"/>
  </r>
  <r>
    <n v="20"/>
    <s v="CE"/>
    <s v="Electrodes"/>
    <x v="7"/>
    <x v="7"/>
    <x v="24"/>
    <x v="21"/>
    <n v="3380504000"/>
    <s v="OK Femax 33.80 5.0x450mm"/>
    <n v="16.77"/>
    <x v="0"/>
    <x v="54"/>
    <x v="0"/>
    <n v="20260413"/>
    <s v="NOB"/>
  </r>
  <r>
    <n v="20"/>
    <s v="CE"/>
    <s v="Electrodes"/>
    <x v="7"/>
    <x v="7"/>
    <x v="24"/>
    <x v="21"/>
    <n v="3380604000"/>
    <s v="OK Femax 33.80 6.0x450mm"/>
    <n v="16.77"/>
    <x v="0"/>
    <x v="54"/>
    <x v="0"/>
    <n v="20260413"/>
    <s v="NOB"/>
  </r>
  <r>
    <n v="20"/>
    <s v="CC"/>
    <s v="Cored Wires"/>
    <x v="3"/>
    <x v="3"/>
    <x v="17"/>
    <x v="15"/>
    <s v="350112560V"/>
    <s v="Pipeweld 91T-1 1.2mm 4x5kg VP"/>
    <n v="13.64"/>
    <x v="0"/>
    <x v="27"/>
    <x v="0"/>
    <n v="20260413"/>
    <s v="NOB"/>
  </r>
  <r>
    <n v="20"/>
    <s v="CC"/>
    <s v="Cored Wires"/>
    <x v="3"/>
    <x v="3"/>
    <x v="17"/>
    <x v="15"/>
    <s v="350112673V"/>
    <s v="Pipeweld 91T-1 1.2mm 16kg VP"/>
    <n v="13.64"/>
    <x v="0"/>
    <x v="27"/>
    <x v="0"/>
    <n v="20260413"/>
    <s v="NOB"/>
  </r>
  <r>
    <n v="20"/>
    <s v="CC"/>
    <s v="Cored Wires"/>
    <x v="3"/>
    <x v="3"/>
    <x v="17"/>
    <x v="15"/>
    <s v="350212560V"/>
    <s v="Pipeweld 101T-1 1.2mm 4x5kg VP"/>
    <n v="13.64"/>
    <x v="0"/>
    <x v="27"/>
    <x v="0"/>
    <n v="20260413"/>
    <s v="NOB"/>
  </r>
  <r>
    <n v="20"/>
    <s v="CC"/>
    <s v="Cored Wires"/>
    <x v="3"/>
    <x v="3"/>
    <x v="17"/>
    <x v="15"/>
    <s v="350212773V"/>
    <s v="Pipeweld 101T-1 1.2mm 16kg VP"/>
    <n v="13.64"/>
    <x v="0"/>
    <x v="27"/>
    <x v="0"/>
    <n v="20260413"/>
    <s v="NOB"/>
  </r>
  <r>
    <n v="20"/>
    <s v="CC"/>
    <s v="Cored Wires"/>
    <x v="3"/>
    <x v="3"/>
    <x v="17"/>
    <x v="15"/>
    <s v="358B12690V"/>
    <s v="Exatub 71 1.2mm 15kg VP"/>
    <n v="13.64"/>
    <x v="0"/>
    <x v="27"/>
    <x v="0"/>
    <n v="20260413"/>
    <s v="NOB"/>
  </r>
  <r>
    <n v="20"/>
    <s v="CC"/>
    <s v="Cored Wires"/>
    <x v="3"/>
    <x v="3"/>
    <x v="17"/>
    <x v="15"/>
    <s v="358B16690V"/>
    <s v="Exatub 71 1.6mm 15kg VP"/>
    <n v="13.64"/>
    <x v="0"/>
    <x v="27"/>
    <x v="0"/>
    <n v="20260413"/>
    <s v="NOB"/>
  </r>
  <r>
    <n v="20"/>
    <s v="CC"/>
    <s v="Cored Wires"/>
    <x v="3"/>
    <x v="3"/>
    <x v="11"/>
    <x v="9"/>
    <s v="35BA12560V"/>
    <s v="Shield-Bright 308L 1.2mm4x5kg"/>
    <n v="44.69"/>
    <x v="0"/>
    <x v="29"/>
    <x v="1"/>
    <n v="20260501"/>
    <s v="NOB"/>
  </r>
  <r>
    <n v="20"/>
    <s v="CC"/>
    <s v="Cored Wires"/>
    <x v="3"/>
    <x v="3"/>
    <x v="11"/>
    <x v="9"/>
    <s v="35BA12982V"/>
    <s v="Shield-Bright 308L 1.2mm15kgVP"/>
    <n v="44.69"/>
    <x v="0"/>
    <x v="29"/>
    <x v="1"/>
    <n v="20260501"/>
    <s v="NOB"/>
  </r>
  <r>
    <n v="20"/>
    <s v="CC"/>
    <s v="Cored Wires"/>
    <x v="3"/>
    <x v="3"/>
    <x v="11"/>
    <x v="9"/>
    <s v="35BA129840"/>
    <s v="Shield-Bright 308L 1.2mm 16kg"/>
    <n v="44.69"/>
    <x v="0"/>
    <x v="29"/>
    <x v="1"/>
    <n v="20260501"/>
    <s v="NOB"/>
  </r>
  <r>
    <n v="20"/>
    <s v="CC"/>
    <s v="Cored Wires"/>
    <x v="3"/>
    <x v="3"/>
    <x v="11"/>
    <x v="9"/>
    <s v="35BB12982V"/>
    <s v="Shield-Bright 308H 1.2mm15kgVP"/>
    <n v="44.69"/>
    <x v="0"/>
    <x v="29"/>
    <x v="1"/>
    <n v="20260501"/>
    <s v="NOB"/>
  </r>
  <r>
    <n v="20"/>
    <s v="CC"/>
    <s v="Cored Wires"/>
    <x v="3"/>
    <x v="3"/>
    <x v="11"/>
    <x v="9"/>
    <s v="35BX12982V"/>
    <s v="Shield-Bright 308L X-tra 1.2mm"/>
    <n v="44.69"/>
    <x v="0"/>
    <x v="29"/>
    <x v="1"/>
    <n v="20260501"/>
    <s v="NOB"/>
  </r>
  <r>
    <n v="20"/>
    <s v="CC"/>
    <s v="Cored Wires"/>
    <x v="3"/>
    <x v="3"/>
    <x v="17"/>
    <x v="15"/>
    <s v="35C112773V"/>
    <s v="Dual Shield CrMo1 1.2mm 16kg V"/>
    <n v="13.64"/>
    <x v="0"/>
    <x v="27"/>
    <x v="0"/>
    <n v="20260413"/>
    <s v="NOB"/>
  </r>
  <r>
    <n v="20"/>
    <s v="CC"/>
    <s v="Cored Wires"/>
    <x v="3"/>
    <x v="3"/>
    <x v="17"/>
    <x v="15"/>
    <s v="35C212773V"/>
    <s v="Dual Shield CrMo2 1.2mm 16kg V"/>
    <n v="13.64"/>
    <x v="0"/>
    <x v="27"/>
    <x v="0"/>
    <n v="20260413"/>
    <s v="NOB"/>
  </r>
  <r>
    <n v="20"/>
    <s v="CC"/>
    <s v="Cored Wires"/>
    <x v="3"/>
    <x v="3"/>
    <x v="17"/>
    <x v="15"/>
    <s v="35C312773V"/>
    <s v="Dual Shield MoL 1.2mm 16kg VP"/>
    <n v="13.64"/>
    <x v="0"/>
    <x v="27"/>
    <x v="0"/>
    <n v="20260413"/>
    <s v="NOB"/>
  </r>
  <r>
    <n v="20"/>
    <s v="CC"/>
    <s v="Cored Wires"/>
    <x v="3"/>
    <x v="3"/>
    <x v="11"/>
    <x v="9"/>
    <s v="35CA12560V"/>
    <s v="Shield-Bright 309L 1.2mm4x5kg"/>
    <n v="54.38"/>
    <x v="0"/>
    <x v="35"/>
    <x v="1"/>
    <n v="20260501"/>
    <s v="NOB"/>
  </r>
  <r>
    <n v="20"/>
    <s v="CC"/>
    <s v="Cored Wires"/>
    <x v="3"/>
    <x v="3"/>
    <x v="11"/>
    <x v="9"/>
    <s v="35CA12982V"/>
    <s v="Shield-Bright 309L 1.2mm15kgVP"/>
    <n v="54.38"/>
    <x v="0"/>
    <x v="35"/>
    <x v="1"/>
    <n v="20260501"/>
    <s v="NOB"/>
  </r>
  <r>
    <n v="20"/>
    <s v="CC"/>
    <s v="Cored Wires"/>
    <x v="3"/>
    <x v="3"/>
    <x v="17"/>
    <x v="15"/>
    <s v="35CK12247V"/>
    <s v="Dual Shield 110C 1.2mm 15kg"/>
    <n v="13.64"/>
    <x v="0"/>
    <x v="27"/>
    <x v="0"/>
    <n v="20260413"/>
    <s v="NOB"/>
  </r>
  <r>
    <n v="20"/>
    <s v="CC"/>
    <s v="Cored Wires"/>
    <x v="3"/>
    <x v="3"/>
    <x v="17"/>
    <x v="15"/>
    <s v="35CK12560V"/>
    <s v="Dual Shield 110C 1.2mm 4x5kg"/>
    <n v="13.64"/>
    <x v="0"/>
    <x v="27"/>
    <x v="0"/>
    <n v="20260413"/>
    <s v="NOB"/>
  </r>
  <r>
    <n v="20"/>
    <s v="CC"/>
    <s v="Cored Wires"/>
    <x v="3"/>
    <x v="3"/>
    <x v="17"/>
    <x v="15"/>
    <s v="35CK12773V"/>
    <s v="Dual Shield 110C 1.2mm 16kg"/>
    <n v="13.64"/>
    <x v="0"/>
    <x v="27"/>
    <x v="0"/>
    <n v="20260413"/>
    <s v="NOB"/>
  </r>
  <r>
    <n v="20"/>
    <s v="CC"/>
    <s v="Cored Wires"/>
    <x v="3"/>
    <x v="3"/>
    <x v="11"/>
    <x v="9"/>
    <s v="35CX12982V"/>
    <s v="Shield-Bright 309L X-tra 1.2mm"/>
    <n v="54.38"/>
    <x v="0"/>
    <x v="35"/>
    <x v="1"/>
    <n v="20260501"/>
    <s v="NOB"/>
  </r>
  <r>
    <n v="20"/>
    <s v="CC"/>
    <s v="Cored Wires"/>
    <x v="3"/>
    <x v="3"/>
    <x v="11"/>
    <x v="9"/>
    <s v="35CX16982V"/>
    <s v="Shield-Bright 309L X-tra1.6mm"/>
    <n v="54.38"/>
    <x v="0"/>
    <x v="35"/>
    <x v="1"/>
    <n v="20260501"/>
    <s v="NOB"/>
  </r>
  <r>
    <n v="20"/>
    <s v="CC"/>
    <s v="Cored Wires"/>
    <x v="3"/>
    <x v="3"/>
    <x v="11"/>
    <x v="9"/>
    <s v="35EA12560V"/>
    <s v="Shield-Bright 309LMo 1.2 4x5kg"/>
    <n v="75.5"/>
    <x v="0"/>
    <x v="36"/>
    <x v="1"/>
    <n v="20260501"/>
    <s v="NOB"/>
  </r>
  <r>
    <n v="20"/>
    <s v="CC"/>
    <s v="Cored Wires"/>
    <x v="3"/>
    <x v="3"/>
    <x v="11"/>
    <x v="9"/>
    <s v="35EA12982V"/>
    <s v="Shield-Bright 309LMo 1.2mm15kg"/>
    <n v="75.5"/>
    <x v="0"/>
    <x v="36"/>
    <x v="1"/>
    <n v="20260501"/>
    <s v="NOB"/>
  </r>
  <r>
    <n v="20"/>
    <s v="CC"/>
    <s v="Cored Wires"/>
    <x v="3"/>
    <x v="3"/>
    <x v="11"/>
    <x v="9"/>
    <s v="35EX12982V"/>
    <s v="Shield-Bright309LMoX-tra 1.2mm"/>
    <n v="75.5"/>
    <x v="0"/>
    <x v="36"/>
    <x v="1"/>
    <n v="20260501"/>
    <s v="NOB"/>
  </r>
  <r>
    <n v="20"/>
    <s v="CC"/>
    <s v="Cored Wires"/>
    <x v="3"/>
    <x v="3"/>
    <x v="11"/>
    <x v="9"/>
    <s v="35FA12560V"/>
    <s v="Shield-Bright 316L 1.2mm4x5kg"/>
    <n v="69.72"/>
    <x v="0"/>
    <x v="30"/>
    <x v="1"/>
    <n v="20260501"/>
    <s v="NOB"/>
  </r>
  <r>
    <n v="20"/>
    <s v="CC"/>
    <s v="Cored Wires"/>
    <x v="3"/>
    <x v="3"/>
    <x v="11"/>
    <x v="9"/>
    <s v="35FA12982V"/>
    <s v="Shield-Bright 316L 1.2mm15kgVP"/>
    <n v="69.72"/>
    <x v="0"/>
    <x v="30"/>
    <x v="1"/>
    <n v="20260501"/>
    <s v="NOB"/>
  </r>
  <r>
    <n v="20"/>
    <s v="CC"/>
    <s v="Cored Wires"/>
    <x v="3"/>
    <x v="3"/>
    <x v="11"/>
    <x v="9"/>
    <s v="35FX12248V"/>
    <s v="Shield-Bright 316L X-tra 1.2mm"/>
    <n v="69.72"/>
    <x v="0"/>
    <x v="30"/>
    <x v="1"/>
    <n v="20260501"/>
    <s v="NOB"/>
  </r>
  <r>
    <n v="20"/>
    <s v="CC"/>
    <s v="Cored Wires"/>
    <x v="3"/>
    <x v="3"/>
    <x v="11"/>
    <x v="9"/>
    <s v="35FX12982V"/>
    <s v="Shield-Bright 316L X-tra 1.2mm"/>
    <n v="69.72"/>
    <x v="0"/>
    <x v="30"/>
    <x v="1"/>
    <n v="20260501"/>
    <s v="NOB"/>
  </r>
  <r>
    <n v="20"/>
    <s v="CC"/>
    <s v="Cored Wires"/>
    <x v="3"/>
    <x v="3"/>
    <x v="11"/>
    <x v="9"/>
    <s v="35HA12981V"/>
    <s v="Shield-Bright 347 1.2mm15kgVP"/>
    <n v="45.27"/>
    <x v="0"/>
    <x v="32"/>
    <x v="1"/>
    <n v="20260501"/>
    <s v="NOB"/>
  </r>
  <r>
    <n v="20"/>
    <s v="CC"/>
    <s v="Cored Wires"/>
    <x v="3"/>
    <x v="3"/>
    <x v="11"/>
    <x v="9"/>
    <s v="35HA12982V"/>
    <s v="Shield-Bright 347 1.2mm15kgVP"/>
    <n v="45.27"/>
    <x v="0"/>
    <x v="32"/>
    <x v="1"/>
    <n v="20260501"/>
    <s v="NOB"/>
  </r>
  <r>
    <n v="20"/>
    <s v="CC"/>
    <s v="Cored Wires"/>
    <x v="3"/>
    <x v="3"/>
    <x v="11"/>
    <x v="9"/>
    <s v="35HC12560V"/>
    <s v="Shield-Bright 2209 1.2mm4x5kg"/>
    <n v="68.03"/>
    <x v="0"/>
    <x v="10"/>
    <x v="1"/>
    <n v="20260501"/>
    <s v="NOB"/>
  </r>
  <r>
    <n v="20"/>
    <s v="CC"/>
    <s v="Cored Wires"/>
    <x v="3"/>
    <x v="3"/>
    <x v="11"/>
    <x v="9"/>
    <s v="35HC12982V"/>
    <s v="Shield-Bright 2209 1.2mm15kgVP"/>
    <n v="68.03"/>
    <x v="0"/>
    <x v="10"/>
    <x v="1"/>
    <n v="20260501"/>
    <s v="NOB"/>
  </r>
  <r>
    <n v="80"/>
    <s v="CC"/>
    <s v="Cored Wires"/>
    <x v="3"/>
    <x v="3"/>
    <x v="11"/>
    <x v="9"/>
    <s v="35HD12560V"/>
    <s v="Shield-Bright 2594 1.2mm4x5kg"/>
    <n v="78.38"/>
    <x v="0"/>
    <x v="42"/>
    <x v="1"/>
    <n v="20260501"/>
    <s v="NOB"/>
  </r>
  <r>
    <n v="20"/>
    <s v="CC"/>
    <s v="Cored Wires"/>
    <x v="3"/>
    <x v="3"/>
    <x v="11"/>
    <x v="9"/>
    <s v="35HD12561V"/>
    <s v="Shield-Bright 2594 1.2mm4x5kg"/>
    <n v="78.38"/>
    <x v="0"/>
    <x v="42"/>
    <x v="1"/>
    <n v="20260501"/>
    <s v="NOB"/>
  </r>
  <r>
    <n v="20"/>
    <s v="CC"/>
    <s v="Cored Wires"/>
    <x v="3"/>
    <x v="3"/>
    <x v="11"/>
    <x v="9"/>
    <s v="35HD12981V"/>
    <s v="Shield-Bright 2594 1.2mm15kgVP"/>
    <n v="78.38"/>
    <x v="0"/>
    <x v="42"/>
    <x v="1"/>
    <n v="20260501"/>
    <s v="NOB"/>
  </r>
  <r>
    <n v="80"/>
    <s v="CC"/>
    <s v="Cored Wires"/>
    <x v="3"/>
    <x v="3"/>
    <x v="11"/>
    <x v="9"/>
    <s v="35HD12982V"/>
    <s v="Shield-Bright 2594 1.2mm15kgVP"/>
    <n v="78.38"/>
    <x v="0"/>
    <x v="42"/>
    <x v="1"/>
    <n v="20260501"/>
    <s v="NOB"/>
  </r>
  <r>
    <n v="20"/>
    <s v="CC"/>
    <s v="Cored Wires"/>
    <x v="3"/>
    <x v="3"/>
    <x v="17"/>
    <x v="15"/>
    <s v="35JM12773V"/>
    <s v="Coreweld 89 1.2mm 16kg VP"/>
    <n v="13.64"/>
    <x v="0"/>
    <x v="27"/>
    <x v="0"/>
    <n v="20260413"/>
    <s v="NOB"/>
  </r>
  <r>
    <n v="20"/>
    <s v="CC"/>
    <s v="Cored Wires"/>
    <x v="3"/>
    <x v="3"/>
    <x v="17"/>
    <x v="15"/>
    <s v="35JM129310"/>
    <s v="Coreweld 89 1.2mm 225kg"/>
    <n v="13.64"/>
    <x v="0"/>
    <x v="27"/>
    <x v="0"/>
    <n v="20260413"/>
    <s v="NOB"/>
  </r>
  <r>
    <n v="20"/>
    <s v="CC"/>
    <s v="Cored Wires"/>
    <x v="3"/>
    <x v="3"/>
    <x v="17"/>
    <x v="15"/>
    <s v="35LG125600"/>
    <s v="Dual Shield 46M RMn 1.2 4x5kg"/>
    <n v="13.64"/>
    <x v="0"/>
    <x v="27"/>
    <x v="0"/>
    <n v="20260413"/>
    <s v="NOB"/>
  </r>
  <r>
    <n v="20"/>
    <s v="CC"/>
    <s v="Cored Wires"/>
    <x v="3"/>
    <x v="3"/>
    <x v="17"/>
    <x v="15"/>
    <s v="35LG126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G127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H127730"/>
    <s v="Coreweld 46 RMn 1.2mm 16kg"/>
    <n v="13.64"/>
    <x v="0"/>
    <x v="27"/>
    <x v="0"/>
    <n v="20260413"/>
    <s v="NOB"/>
  </r>
  <r>
    <n v="20"/>
    <s v="CC"/>
    <s v="Cored Wires"/>
    <x v="3"/>
    <x v="3"/>
    <x v="17"/>
    <x v="15"/>
    <s v="35LL127730"/>
    <s v="Coreweld 69 LT H4 1.2mm 16kg"/>
    <n v="13.64"/>
    <x v="0"/>
    <x v="27"/>
    <x v="0"/>
    <n v="20260413"/>
    <s v="NOB"/>
  </r>
  <r>
    <n v="20"/>
    <s v="CC"/>
    <s v="Cored Wires"/>
    <x v="3"/>
    <x v="3"/>
    <x v="17"/>
    <x v="15"/>
    <s v="35LL129310"/>
    <s v="Coreweld 69 LT H4 1.2mm 225kg"/>
    <n v="13.64"/>
    <x v="0"/>
    <x v="27"/>
    <x v="0"/>
    <n v="20260413"/>
    <s v="NOB"/>
  </r>
  <r>
    <n v="20"/>
    <s v="CC"/>
    <s v="Cored Wires"/>
    <x v="3"/>
    <x v="3"/>
    <x v="17"/>
    <x v="15"/>
    <s v="35LL129320"/>
    <s v="Coreweld 69 LT H4 1.2mm 250kg"/>
    <n v="13.64"/>
    <x v="0"/>
    <x v="27"/>
    <x v="0"/>
    <n v="20260413"/>
    <s v="NOB"/>
  </r>
  <r>
    <n v="20"/>
    <s v="CC"/>
    <s v="Cored Wires"/>
    <x v="3"/>
    <x v="3"/>
    <x v="17"/>
    <x v="15"/>
    <s v="35LL147730"/>
    <s v="Coreweld 69 LT H4 1.4mm 16kg"/>
    <n v="13.64"/>
    <x v="0"/>
    <x v="27"/>
    <x v="0"/>
    <n v="20260413"/>
    <s v="NOB"/>
  </r>
  <r>
    <n v="20"/>
    <s v="CC"/>
    <s v="Cored Wires"/>
    <x v="3"/>
    <x v="3"/>
    <x v="17"/>
    <x v="15"/>
    <s v="35LL167730"/>
    <s v="Coreweld 69 LT H4 1.6mm 16kg"/>
    <n v="13.64"/>
    <x v="0"/>
    <x v="27"/>
    <x v="0"/>
    <n v="20260413"/>
    <s v="NOB"/>
  </r>
  <r>
    <n v="20"/>
    <s v="CC"/>
    <s v="Cored Wires"/>
    <x v="3"/>
    <x v="3"/>
    <x v="17"/>
    <x v="15"/>
    <s v="35LL16773V"/>
    <s v="Coreweld 69 LT H4 1.6mm16kgVP"/>
    <n v="13.64"/>
    <x v="0"/>
    <x v="27"/>
    <x v="0"/>
    <n v="20260413"/>
    <s v="NOB"/>
  </r>
  <r>
    <n v="20"/>
    <s v="CC"/>
    <s v="Cored Wires"/>
    <x v="3"/>
    <x v="3"/>
    <x v="17"/>
    <x v="15"/>
    <s v="35LS12560V"/>
    <s v="Coreweld 46 LS 1.2mm 4x5kg VP"/>
    <n v="13.64"/>
    <x v="0"/>
    <x v="27"/>
    <x v="0"/>
    <n v="20260413"/>
    <s v="NOB"/>
  </r>
  <r>
    <n v="20"/>
    <s v="CC"/>
    <s v="Cored Wires"/>
    <x v="3"/>
    <x v="3"/>
    <x v="17"/>
    <x v="15"/>
    <s v="35LS127730"/>
    <s v="Coreweld 46 LS 1.2mm 16kg"/>
    <n v="13.64"/>
    <x v="0"/>
    <x v="27"/>
    <x v="0"/>
    <n v="20260413"/>
    <s v="NOB"/>
  </r>
  <r>
    <n v="20"/>
    <s v="CC"/>
    <s v="Cored Wires"/>
    <x v="3"/>
    <x v="3"/>
    <x v="17"/>
    <x v="15"/>
    <s v="35LS12773V"/>
    <s v="Coreweld 46 LS 1.2mm 16kg VP"/>
    <n v="13.64"/>
    <x v="0"/>
    <x v="27"/>
    <x v="0"/>
    <n v="20260413"/>
    <s v="NOB"/>
  </r>
  <r>
    <n v="20"/>
    <s v="CC"/>
    <s v="Cored Wires"/>
    <x v="3"/>
    <x v="3"/>
    <x v="17"/>
    <x v="15"/>
    <s v="35LS129310"/>
    <s v="Coreweld 46 LS 1.2mm 225kg"/>
    <n v="13.64"/>
    <x v="0"/>
    <x v="27"/>
    <x v="0"/>
    <n v="20260413"/>
    <s v="NOB"/>
  </r>
  <r>
    <n v="20"/>
    <s v="CC"/>
    <s v="Cored Wires"/>
    <x v="3"/>
    <x v="3"/>
    <x v="17"/>
    <x v="15"/>
    <s v="35LS129320"/>
    <s v="Coreweld 46 LS 1.2mm 250kg"/>
    <n v="13.64"/>
    <x v="0"/>
    <x v="27"/>
    <x v="0"/>
    <n v="20260413"/>
    <s v="NOB"/>
  </r>
  <r>
    <n v="20"/>
    <s v="CC"/>
    <s v="Cored Wires"/>
    <x v="3"/>
    <x v="3"/>
    <x v="17"/>
    <x v="15"/>
    <s v="35LS147730"/>
    <s v="Coreweld 46 LS 1.4mm 16kg"/>
    <n v="13.64"/>
    <x v="0"/>
    <x v="27"/>
    <x v="0"/>
    <n v="20260413"/>
    <s v="NOB"/>
  </r>
  <r>
    <n v="20"/>
    <s v="CC"/>
    <s v="Cored Wires"/>
    <x v="3"/>
    <x v="3"/>
    <x v="17"/>
    <x v="15"/>
    <s v="35LS149310"/>
    <s v="Coreweld 46 LS 1.4mm 225kg"/>
    <n v="13.64"/>
    <x v="0"/>
    <x v="27"/>
    <x v="0"/>
    <n v="20260413"/>
    <s v="NOB"/>
  </r>
  <r>
    <n v="20"/>
    <s v="CC"/>
    <s v="Cored Wires"/>
    <x v="3"/>
    <x v="3"/>
    <x v="17"/>
    <x v="15"/>
    <s v="35LS149320"/>
    <s v="Coreweld 46 LS 1.4mm 250kg"/>
    <n v="13.64"/>
    <x v="0"/>
    <x v="27"/>
    <x v="0"/>
    <n v="20260413"/>
    <s v="NOB"/>
  </r>
  <r>
    <n v="20"/>
    <s v="CC"/>
    <s v="Cored Wires"/>
    <x v="3"/>
    <x v="3"/>
    <x v="17"/>
    <x v="15"/>
    <s v="35LS167730"/>
    <s v="Coreweld 46 LS 1.6mm 16kg"/>
    <n v="13.64"/>
    <x v="0"/>
    <x v="27"/>
    <x v="0"/>
    <n v="20260413"/>
    <s v="NOB"/>
  </r>
  <r>
    <n v="20"/>
    <s v="CC"/>
    <s v="Cored Wires"/>
    <x v="3"/>
    <x v="3"/>
    <x v="17"/>
    <x v="15"/>
    <s v="35LS169310"/>
    <s v="Coreweld 46 LS 1.6mm 225kg"/>
    <n v="13.64"/>
    <x v="0"/>
    <x v="27"/>
    <x v="0"/>
    <n v="20260413"/>
    <s v="NOB"/>
  </r>
  <r>
    <n v="20"/>
    <s v="CC"/>
    <s v="Cored Wires"/>
    <x v="3"/>
    <x v="3"/>
    <x v="17"/>
    <x v="15"/>
    <s v="35LS169320"/>
    <s v="Coreweld 46 LS 1.6mm 250kg"/>
    <n v="13.64"/>
    <x v="0"/>
    <x v="27"/>
    <x v="0"/>
    <n v="20260413"/>
    <s v="NOB"/>
  </r>
  <r>
    <n v="20"/>
    <s v="CC"/>
    <s v="Cored Wires"/>
    <x v="3"/>
    <x v="3"/>
    <x v="17"/>
    <x v="15"/>
    <s v="35LV12560V"/>
    <s v="Coreweld 46 LT H4 1.2mm 4x5kg"/>
    <n v="13.64"/>
    <x v="0"/>
    <x v="27"/>
    <x v="0"/>
    <n v="20260413"/>
    <s v="NOB"/>
  </r>
  <r>
    <n v="20"/>
    <s v="CC"/>
    <s v="Cored Wires"/>
    <x v="3"/>
    <x v="3"/>
    <x v="17"/>
    <x v="15"/>
    <s v="35LV127730"/>
    <s v="Coreweld 46 LT H4 1.2mm 16kg"/>
    <n v="13.64"/>
    <x v="0"/>
    <x v="27"/>
    <x v="0"/>
    <n v="20260413"/>
    <s v="NOB"/>
  </r>
  <r>
    <n v="20"/>
    <s v="CC"/>
    <s v="Cored Wires"/>
    <x v="3"/>
    <x v="3"/>
    <x v="17"/>
    <x v="15"/>
    <s v="35LV129310"/>
    <s v="Coreweld 46 LT H4 1.2mm 225kg"/>
    <n v="13.64"/>
    <x v="0"/>
    <x v="27"/>
    <x v="0"/>
    <n v="20260413"/>
    <s v="NOB"/>
  </r>
  <r>
    <n v="20"/>
    <s v="CC"/>
    <s v="Cored Wires"/>
    <x v="3"/>
    <x v="3"/>
    <x v="17"/>
    <x v="15"/>
    <s v="35LV14560V"/>
    <s v="Coreweld 46 LT H4 1.4mm 4x5kg"/>
    <n v="13.64"/>
    <x v="0"/>
    <x v="27"/>
    <x v="0"/>
    <n v="20260413"/>
    <s v="NOB"/>
  </r>
  <r>
    <n v="20"/>
    <s v="CC"/>
    <s v="Cored Wires"/>
    <x v="3"/>
    <x v="3"/>
    <x v="17"/>
    <x v="15"/>
    <s v="35LV147730"/>
    <s v="Coreweld 46 LT H4 1.4mm 16kg"/>
    <n v="13.64"/>
    <x v="0"/>
    <x v="27"/>
    <x v="0"/>
    <n v="20260413"/>
    <s v="NOB"/>
  </r>
  <r>
    <n v="20"/>
    <s v="CC"/>
    <s v="Cored Wires"/>
    <x v="3"/>
    <x v="3"/>
    <x v="17"/>
    <x v="15"/>
    <s v="35LV149320"/>
    <s v="Coreweld 46 LT H4 1.4mm 250kg"/>
    <n v="13.64"/>
    <x v="0"/>
    <x v="27"/>
    <x v="0"/>
    <n v="20260413"/>
    <s v="NOB"/>
  </r>
  <r>
    <n v="20"/>
    <s v="CC"/>
    <s v="Cored Wires"/>
    <x v="3"/>
    <x v="3"/>
    <x v="17"/>
    <x v="15"/>
    <s v="35LW127730"/>
    <s v="Coreweld 55 LT H4 1.2mm 16kg"/>
    <n v="13.64"/>
    <x v="0"/>
    <x v="27"/>
    <x v="0"/>
    <n v="20260413"/>
    <s v="NOB"/>
  </r>
  <r>
    <n v="20"/>
    <s v="CC"/>
    <s v="Cored Wires"/>
    <x v="3"/>
    <x v="3"/>
    <x v="17"/>
    <x v="15"/>
    <s v="35MC12247V"/>
    <s v="DS Prime 81Ni1 1.2mm 15kg"/>
    <n v="13.64"/>
    <x v="0"/>
    <x v="27"/>
    <x v="0"/>
    <n v="20260413"/>
    <s v="NOB"/>
  </r>
  <r>
    <n v="20"/>
    <s v="CC"/>
    <s v="Cored Wires"/>
    <x v="3"/>
    <x v="3"/>
    <x v="17"/>
    <x v="15"/>
    <s v="35MC12560V"/>
    <s v="DS Prime 81Ni1 1.2mm 4x5kg"/>
    <n v="13.64"/>
    <x v="0"/>
    <x v="27"/>
    <x v="0"/>
    <n v="20260413"/>
    <s v="NOB"/>
  </r>
  <r>
    <n v="80"/>
    <s v="CC"/>
    <s v="Cored Wires"/>
    <x v="3"/>
    <x v="3"/>
    <x v="17"/>
    <x v="15"/>
    <s v="35MK12690V"/>
    <s v="Prime Weld 81-K2 1.2mm 16kg"/>
    <n v="13.64"/>
    <x v="0"/>
    <x v="27"/>
    <x v="0"/>
    <n v="20260413"/>
    <s v="NOB"/>
  </r>
  <r>
    <n v="20"/>
    <s v="CC"/>
    <s v="Cored Wires"/>
    <x v="3"/>
    <x v="3"/>
    <x v="17"/>
    <x v="15"/>
    <s v="35MM12560V"/>
    <s v="DS Prime 81Ni1M 1.2mm 4x5kg"/>
    <n v="13.64"/>
    <x v="0"/>
    <x v="27"/>
    <x v="0"/>
    <n v="20260413"/>
    <s v="NOB"/>
  </r>
  <r>
    <n v="20"/>
    <s v="CC"/>
    <s v="Cored Wires"/>
    <x v="3"/>
    <x v="3"/>
    <x v="17"/>
    <x v="15"/>
    <s v="35MM12690V"/>
    <s v="DS Prime 81Ni1M H4 1.2mm15kgVP"/>
    <n v="13.64"/>
    <x v="0"/>
    <x v="27"/>
    <x v="0"/>
    <n v="20260413"/>
    <s v="NOB"/>
  </r>
  <r>
    <n v="20"/>
    <s v="CC"/>
    <s v="Cored Wires"/>
    <x v="3"/>
    <x v="3"/>
    <x v="17"/>
    <x v="15"/>
    <s v="35MT12560V"/>
    <s v="DS Prime 71 LT H4 1.2mm 4x5kg"/>
    <n v="13.64"/>
    <x v="0"/>
    <x v="27"/>
    <x v="0"/>
    <n v="20260413"/>
    <s v="NOB"/>
  </r>
  <r>
    <n v="20"/>
    <s v="CC"/>
    <s v="Cored Wires"/>
    <x v="3"/>
    <x v="3"/>
    <x v="17"/>
    <x v="15"/>
    <s v="35MT12691V"/>
    <s v="DS Prime 71 LT H4 1.2mm 15kg"/>
    <n v="13.64"/>
    <x v="0"/>
    <x v="27"/>
    <x v="0"/>
    <n v="20260413"/>
    <s v="NOB"/>
  </r>
  <r>
    <n v="80"/>
    <s v="CC"/>
    <s v="Cored Wires"/>
    <x v="3"/>
    <x v="3"/>
    <x v="17"/>
    <x v="15"/>
    <s v="35PH12247V"/>
    <s v="Dual Shield II 91-LT 1.2mm15kg"/>
    <n v="13.64"/>
    <x v="0"/>
    <x v="27"/>
    <x v="0"/>
    <n v="20260413"/>
    <s v="NOB"/>
  </r>
  <r>
    <n v="80"/>
    <s v="CC"/>
    <s v="Cored Wires"/>
    <x v="3"/>
    <x v="3"/>
    <x v="17"/>
    <x v="15"/>
    <s v="35RD12710V"/>
    <s v="Dual Shield II 4130SR 1.2mm"/>
    <n v="13.64"/>
    <x v="0"/>
    <x v="27"/>
    <x v="0"/>
    <n v="20260413"/>
    <s v="NOB"/>
  </r>
  <r>
    <n v="20"/>
    <s v="CC"/>
    <s v="Cored Wires"/>
    <x v="3"/>
    <x v="3"/>
    <x v="17"/>
    <x v="15"/>
    <s v="35RT12247V"/>
    <s v="Dual Shield 7100SR 1.2mm 15kg"/>
    <n v="13.64"/>
    <x v="0"/>
    <x v="27"/>
    <x v="0"/>
    <n v="20260413"/>
    <s v="NOB"/>
  </r>
  <r>
    <n v="20"/>
    <s v="CC"/>
    <s v="Cored Wires"/>
    <x v="3"/>
    <x v="3"/>
    <x v="11"/>
    <x v="9"/>
    <s v="35SJ126620"/>
    <s v="Arcaloy MC439Ti 1.2mm 15kg"/>
    <n v="19.09"/>
    <x v="0"/>
    <x v="17"/>
    <x v="1"/>
    <n v="20260501"/>
    <s v="NOB"/>
  </r>
  <r>
    <n v="20"/>
    <s v="CC"/>
    <s v="Cored Wires"/>
    <x v="3"/>
    <x v="3"/>
    <x v="11"/>
    <x v="9"/>
    <s v="35SJ1294XX"/>
    <s v="Arcaloy MC439Ti 1.2mm 50kg"/>
    <n v="19.09"/>
    <x v="0"/>
    <x v="17"/>
    <x v="1"/>
    <n v="20260501"/>
    <s v="NOB"/>
  </r>
  <r>
    <n v="20"/>
    <s v="CC"/>
    <s v="Cored Wires"/>
    <x v="3"/>
    <x v="3"/>
    <x v="17"/>
    <x v="15"/>
    <s v="35T820248V"/>
    <s v="Coreshield 71T-8 OS 2.0 12.5kg"/>
    <n v="13.64"/>
    <x v="0"/>
    <x v="27"/>
    <x v="0"/>
    <n v="20260413"/>
    <s v="NOB"/>
  </r>
  <r>
    <n v="20"/>
    <s v="CC"/>
    <s v="Cored Wires"/>
    <x v="3"/>
    <x v="3"/>
    <x v="17"/>
    <x v="15"/>
    <s v="35T820500V"/>
    <s v="Coreshield 71T-8 OS 2.0mm 6.5k"/>
    <n v="13.64"/>
    <x v="0"/>
    <x v="27"/>
    <x v="0"/>
    <n v="20260413"/>
    <s v="NOB"/>
  </r>
  <r>
    <n v="20"/>
    <s v="CC"/>
    <s v="Cored Wires"/>
    <x v="3"/>
    <x v="3"/>
    <x v="18"/>
    <x v="16"/>
    <s v="35UN124600"/>
    <s v="Nicore 55 1.2mm 4x5kg"/>
    <n v="7.03"/>
    <x v="0"/>
    <x v="28"/>
    <x v="0"/>
    <n v="20260413"/>
    <s v="NOB"/>
  </r>
  <r>
    <n v="20"/>
    <s v="CC"/>
    <s v="Cored Wires"/>
    <x v="3"/>
    <x v="3"/>
    <x v="18"/>
    <x v="16"/>
    <s v="35UN124600"/>
    <s v="Nicore 55 1.2mm 4x5kg"/>
    <n v="94.79"/>
    <x v="0"/>
    <x v="55"/>
    <x v="1"/>
    <n v="20260501"/>
    <s v="NOB"/>
  </r>
  <r>
    <n v="20"/>
    <s v="CC"/>
    <s v="Cored Wires"/>
    <x v="3"/>
    <x v="3"/>
    <x v="17"/>
    <x v="15"/>
    <s v="35XA125600"/>
    <s v="Dual Shield 55 1.2mm 4x5kg"/>
    <n v="13.64"/>
    <x v="0"/>
    <x v="27"/>
    <x v="0"/>
    <n v="20260413"/>
    <s v="NOB"/>
  </r>
  <r>
    <n v="20"/>
    <s v="CC"/>
    <s v="Cored Wires"/>
    <x v="3"/>
    <x v="3"/>
    <x v="17"/>
    <x v="15"/>
    <s v="35XA127730"/>
    <s v="Dual Shield 55 1.2mm 16kg"/>
    <n v="13.64"/>
    <x v="0"/>
    <x v="27"/>
    <x v="0"/>
    <n v="20260413"/>
    <s v="NOB"/>
  </r>
  <r>
    <n v="20"/>
    <s v="CC"/>
    <s v="Cored Wires"/>
    <x v="3"/>
    <x v="3"/>
    <x v="17"/>
    <x v="15"/>
    <s v="35XC12560V"/>
    <s v="Dual Shield 62 1.2mm 4x5kg VP"/>
    <n v="13.64"/>
    <x v="0"/>
    <x v="27"/>
    <x v="0"/>
    <n v="20260413"/>
    <s v="NOB"/>
  </r>
  <r>
    <n v="20"/>
    <s v="CC"/>
    <s v="Cored Wires"/>
    <x v="3"/>
    <x v="3"/>
    <x v="17"/>
    <x v="15"/>
    <s v="35XC126730"/>
    <s v="Dual Shield 62 1.2mm 16kg"/>
    <n v="13.64"/>
    <x v="0"/>
    <x v="27"/>
    <x v="0"/>
    <n v="20260413"/>
    <s v="NOB"/>
  </r>
  <r>
    <n v="20"/>
    <s v="CC"/>
    <s v="Cored Wires"/>
    <x v="3"/>
    <x v="3"/>
    <x v="17"/>
    <x v="15"/>
    <s v="35XD12773V"/>
    <s v="Dual Shield 69 1.2mm 16kg VP"/>
    <n v="13.64"/>
    <x v="0"/>
    <x v="27"/>
    <x v="0"/>
    <n v="20260413"/>
    <s v="NOB"/>
  </r>
  <r>
    <n v="20"/>
    <s v="CC"/>
    <s v="Cored Wires"/>
    <x v="3"/>
    <x v="3"/>
    <x v="11"/>
    <x v="9"/>
    <s v="35ZA12982V"/>
    <s v="Shield-Bright NiCrMo-3 15kg"/>
    <n v="222.42"/>
    <x v="0"/>
    <x v="20"/>
    <x v="1"/>
    <n v="20260501"/>
    <s v="NOB"/>
  </r>
  <r>
    <n v="80"/>
    <s v="CC"/>
    <s v="Cored Wires"/>
    <x v="3"/>
    <x v="3"/>
    <x v="11"/>
    <x v="9"/>
    <s v="35ZA1298XX"/>
    <s v="Shield-Bright NiCrMo-3 5kg"/>
    <n v="222.42"/>
    <x v="0"/>
    <x v="20"/>
    <x v="1"/>
    <n v="20260501"/>
    <s v="NOB"/>
  </r>
  <r>
    <n v="20"/>
    <s v="CC"/>
    <s v="Cored Wires"/>
    <x v="3"/>
    <x v="3"/>
    <x v="8"/>
    <x v="6"/>
    <s v="35ZD12982V"/>
    <s v="Shield-Bright NiCr-3 15kg"/>
    <n v="7.03"/>
    <x v="0"/>
    <x v="6"/>
    <x v="0"/>
    <n v="20260413"/>
    <s v="NOB"/>
  </r>
  <r>
    <n v="20"/>
    <s v="CC"/>
    <s v="Cored Wires"/>
    <x v="3"/>
    <x v="3"/>
    <x v="8"/>
    <x v="6"/>
    <s v="35ZE12982V"/>
    <s v="Shield-Bright NiCrFe-3 15kg"/>
    <n v="7.03"/>
    <x v="0"/>
    <x v="6"/>
    <x v="0"/>
    <n v="20260413"/>
    <s v="NOB"/>
  </r>
  <r>
    <n v="20"/>
    <s v="CE"/>
    <s v="Electrodes"/>
    <x v="7"/>
    <x v="7"/>
    <x v="24"/>
    <x v="21"/>
    <n v="3739324904"/>
    <s v="FILARC C23S 3.2x450mm"/>
    <n v="16.77"/>
    <x v="0"/>
    <x v="54"/>
    <x v="0"/>
    <n v="20260413"/>
    <s v="NOB"/>
  </r>
  <r>
    <n v="20"/>
    <s v="CE"/>
    <s v="Electrodes"/>
    <x v="7"/>
    <x v="7"/>
    <x v="24"/>
    <x v="21"/>
    <n v="3739404904"/>
    <s v="FILARC C23S 4.0x450mm"/>
    <n v="16.77"/>
    <x v="0"/>
    <x v="54"/>
    <x v="0"/>
    <n v="20260413"/>
    <s v="NOB"/>
  </r>
  <r>
    <n v="80"/>
    <s v="CE"/>
    <s v="Electrodes"/>
    <x v="7"/>
    <x v="7"/>
    <x v="24"/>
    <x v="21"/>
    <n v="3739504904"/>
    <s v="FILARC C23S 5.0x450mm"/>
    <n v="16.77"/>
    <x v="0"/>
    <x v="54"/>
    <x v="0"/>
    <n v="20260413"/>
    <s v="NOB"/>
  </r>
  <r>
    <n v="80"/>
    <s v="CE"/>
    <s v="Electrodes"/>
    <x v="7"/>
    <x v="7"/>
    <x v="24"/>
    <x v="21"/>
    <n v="3740324000"/>
    <s v="FILARC C23 3.2x450mm"/>
    <n v="16.77"/>
    <x v="0"/>
    <x v="54"/>
    <x v="0"/>
    <n v="20260413"/>
    <s v="NOB"/>
  </r>
  <r>
    <n v="80"/>
    <s v="CE"/>
    <s v="Electrodes"/>
    <x v="7"/>
    <x v="7"/>
    <x v="24"/>
    <x v="21"/>
    <n v="3740404000"/>
    <s v="FILARC C23 4.0x450mm"/>
    <n v="16.77"/>
    <x v="0"/>
    <x v="54"/>
    <x v="0"/>
    <n v="20260413"/>
    <s v="NOB"/>
  </r>
  <r>
    <n v="80"/>
    <s v="CE"/>
    <s v="Electrodes"/>
    <x v="7"/>
    <x v="7"/>
    <x v="24"/>
    <x v="21"/>
    <n v="3740504000"/>
    <s v="FILARC C23 5.0x450mm"/>
    <n v="16.77"/>
    <x v="0"/>
    <x v="54"/>
    <x v="0"/>
    <n v="20260413"/>
    <s v="NOB"/>
  </r>
  <r>
    <n v="20"/>
    <s v="CE"/>
    <s v="Electrodes"/>
    <x v="7"/>
    <x v="7"/>
    <x v="25"/>
    <x v="22"/>
    <n v="3774253501"/>
    <s v="Weld 7018 2.5x350mm"/>
    <n v="15.86"/>
    <x v="0"/>
    <x v="56"/>
    <x v="0"/>
    <n v="20260413"/>
    <s v="NOB"/>
  </r>
  <r>
    <n v="20"/>
    <s v="CE"/>
    <s v="Electrodes"/>
    <x v="7"/>
    <x v="7"/>
    <x v="25"/>
    <x v="22"/>
    <n v="3774323501"/>
    <s v="Weld 7018 3.2x350mm"/>
    <n v="15.86"/>
    <x v="0"/>
    <x v="56"/>
    <x v="0"/>
    <n v="20260413"/>
    <s v="NOB"/>
  </r>
  <r>
    <n v="20"/>
    <s v="CE"/>
    <s v="Electrodes"/>
    <x v="7"/>
    <x v="7"/>
    <x v="25"/>
    <x v="22"/>
    <n v="3774324500"/>
    <s v="Weld 7018 3.2x450mm"/>
    <n v="15.86"/>
    <x v="0"/>
    <x v="56"/>
    <x v="0"/>
    <n v="20260413"/>
    <s v="NOB"/>
  </r>
  <r>
    <n v="20"/>
    <s v="CE"/>
    <s v="Electrodes"/>
    <x v="7"/>
    <x v="7"/>
    <x v="25"/>
    <x v="22"/>
    <n v="3774404500"/>
    <s v="Weld 7018 4.0x450mm"/>
    <n v="15.86"/>
    <x v="0"/>
    <x v="56"/>
    <x v="0"/>
    <n v="20260413"/>
    <s v="NOB"/>
  </r>
  <r>
    <n v="20"/>
    <s v="CE"/>
    <s v="Electrodes"/>
    <x v="7"/>
    <x v="7"/>
    <x v="25"/>
    <x v="22"/>
    <n v="3774504500"/>
    <s v="Weld 7018 5.0x450mm"/>
    <n v="15.86"/>
    <x v="0"/>
    <x v="56"/>
    <x v="0"/>
    <n v="20260413"/>
    <s v="NOB"/>
  </r>
  <r>
    <n v="20"/>
    <s v="CE"/>
    <s v="Electrodes"/>
    <x v="7"/>
    <x v="7"/>
    <x v="26"/>
    <x v="23"/>
    <s v="38654040V0"/>
    <s v="OK Femax 38.65 4.0x450mm 3/4VP"/>
    <n v="15.86"/>
    <x v="0"/>
    <x v="57"/>
    <x v="0"/>
    <n v="20260413"/>
    <s v="NOB"/>
  </r>
  <r>
    <n v="20"/>
    <s v="CE"/>
    <s v="Electrodes"/>
    <x v="7"/>
    <x v="7"/>
    <x v="26"/>
    <x v="23"/>
    <s v="38655040V0"/>
    <s v="OK Femax 38.65 5.0x450mm 3/4VP"/>
    <n v="15.86"/>
    <x v="0"/>
    <x v="57"/>
    <x v="0"/>
    <n v="20260413"/>
    <s v="NOB"/>
  </r>
  <r>
    <n v="20"/>
    <s v="CE"/>
    <s v="Electrodes"/>
    <x v="7"/>
    <x v="7"/>
    <x v="26"/>
    <x v="23"/>
    <s v="38656040V0"/>
    <s v="OK Femax 38.65 6.0x450mm 3/4VP"/>
    <n v="15.86"/>
    <x v="0"/>
    <x v="57"/>
    <x v="0"/>
    <n v="20260413"/>
    <s v="NOB"/>
  </r>
  <r>
    <n v="20"/>
    <s v="CE"/>
    <s v="Electrodes"/>
    <x v="7"/>
    <x v="7"/>
    <x v="26"/>
    <x v="23"/>
    <n v="3895404000"/>
    <s v="OK Femax 38.95 4.0x450mm"/>
    <n v="15.86"/>
    <x v="0"/>
    <x v="57"/>
    <x v="0"/>
    <n v="20260413"/>
    <s v="NOB"/>
  </r>
  <r>
    <n v="20"/>
    <s v="CE"/>
    <s v="Electrodes"/>
    <x v="7"/>
    <x v="7"/>
    <x v="26"/>
    <x v="23"/>
    <n v="3895504000"/>
    <s v="OK Femax 38.95 5.0x450mm"/>
    <n v="15.86"/>
    <x v="0"/>
    <x v="57"/>
    <x v="0"/>
    <n v="20260413"/>
    <s v="NOB"/>
  </r>
  <r>
    <n v="20"/>
    <s v="CE"/>
    <s v="Electrodes"/>
    <x v="7"/>
    <x v="7"/>
    <x v="26"/>
    <x v="23"/>
    <n v="3895604000"/>
    <s v="OK Femax 38.95 6.0x450mm"/>
    <n v="15.86"/>
    <x v="0"/>
    <x v="57"/>
    <x v="0"/>
    <n v="20260413"/>
    <s v="NOB"/>
  </r>
  <r>
    <n v="20"/>
    <s v="CE"/>
    <s v="Electrodes"/>
    <x v="7"/>
    <x v="7"/>
    <x v="24"/>
    <x v="21"/>
    <n v="3950324100"/>
    <s v="OK Femax 39.50 3.2x450mm"/>
    <n v="16.77"/>
    <x v="0"/>
    <x v="54"/>
    <x v="0"/>
    <n v="20260413"/>
    <s v="NOB"/>
  </r>
  <r>
    <n v="20"/>
    <s v="CE"/>
    <s v="Electrodes"/>
    <x v="7"/>
    <x v="7"/>
    <x v="24"/>
    <x v="21"/>
    <n v="3950404100"/>
    <s v="OK Femax 39.50 4.0x450mm"/>
    <n v="16.77"/>
    <x v="0"/>
    <x v="54"/>
    <x v="0"/>
    <n v="20260413"/>
    <s v="NOB"/>
  </r>
  <r>
    <n v="20"/>
    <s v="CE"/>
    <s v="Electrodes"/>
    <x v="7"/>
    <x v="7"/>
    <x v="24"/>
    <x v="21"/>
    <n v="3950504100"/>
    <s v="OK Femax 39.50 5.0x450mm"/>
    <n v="16.77"/>
    <x v="0"/>
    <x v="54"/>
    <x v="0"/>
    <n v="20260413"/>
    <s v="NOB"/>
  </r>
  <r>
    <n v="20"/>
    <s v="CE"/>
    <s v="Electrodes"/>
    <x v="7"/>
    <x v="7"/>
    <x v="24"/>
    <x v="21"/>
    <n v="3950604000"/>
    <s v="OK Femax 39.50 6.0x450mm"/>
    <n v="16.77"/>
    <x v="0"/>
    <x v="54"/>
    <x v="0"/>
    <n v="20260413"/>
    <s v="NOB"/>
  </r>
  <r>
    <n v="20"/>
    <s v="CE"/>
    <s v="Electrodes"/>
    <x v="7"/>
    <x v="7"/>
    <x v="27"/>
    <x v="24"/>
    <n v="4332202410"/>
    <s v="OK 43.32 2.0x300mm"/>
    <n v="16.77"/>
    <x v="0"/>
    <x v="58"/>
    <x v="0"/>
    <n v="20260413"/>
    <s v="NOB"/>
  </r>
  <r>
    <n v="20"/>
    <s v="CE"/>
    <s v="Electrodes"/>
    <x v="7"/>
    <x v="7"/>
    <x v="27"/>
    <x v="24"/>
    <n v="4332253400"/>
    <s v="OK 43.32 2.5x350mm"/>
    <n v="16.77"/>
    <x v="0"/>
    <x v="58"/>
    <x v="0"/>
    <n v="20260413"/>
    <s v="NOB"/>
  </r>
  <r>
    <n v="20"/>
    <s v="CE"/>
    <s v="Electrodes"/>
    <x v="7"/>
    <x v="7"/>
    <x v="27"/>
    <x v="24"/>
    <n v="4332323400"/>
    <s v="OK 43.32 3.2x350mm"/>
    <n v="16.77"/>
    <x v="0"/>
    <x v="58"/>
    <x v="0"/>
    <n v="20260413"/>
    <s v="NOB"/>
  </r>
  <r>
    <n v="20"/>
    <s v="CE"/>
    <s v="Electrodes"/>
    <x v="7"/>
    <x v="7"/>
    <x v="27"/>
    <x v="24"/>
    <n v="4332324400"/>
    <s v="OK 43.32 3.2x450mm"/>
    <n v="16.77"/>
    <x v="0"/>
    <x v="58"/>
    <x v="0"/>
    <n v="20260413"/>
    <s v="NOB"/>
  </r>
  <r>
    <n v="20"/>
    <s v="CE"/>
    <s v="Electrodes"/>
    <x v="7"/>
    <x v="7"/>
    <x v="27"/>
    <x v="24"/>
    <n v="4332403400"/>
    <s v="OK 43.32 4.0x350mm"/>
    <n v="16.77"/>
    <x v="0"/>
    <x v="58"/>
    <x v="0"/>
    <n v="20260413"/>
    <s v="NOB"/>
  </r>
  <r>
    <n v="20"/>
    <s v="CE"/>
    <s v="Electrodes"/>
    <x v="7"/>
    <x v="7"/>
    <x v="27"/>
    <x v="24"/>
    <n v="4332404400"/>
    <s v="OK 43.32 4.0x450mm"/>
    <n v="16.77"/>
    <x v="0"/>
    <x v="58"/>
    <x v="0"/>
    <n v="20260413"/>
    <s v="NOB"/>
  </r>
  <r>
    <n v="20"/>
    <s v="CE"/>
    <s v="Electrodes"/>
    <x v="7"/>
    <x v="7"/>
    <x v="27"/>
    <x v="24"/>
    <n v="4332504400"/>
    <s v="OK 43.32 5.0x450mm"/>
    <n v="16.77"/>
    <x v="0"/>
    <x v="58"/>
    <x v="0"/>
    <n v="20260413"/>
    <s v="NOB"/>
  </r>
  <r>
    <n v="20"/>
    <s v="CE"/>
    <s v="Electrodes"/>
    <x v="7"/>
    <x v="7"/>
    <x v="27"/>
    <x v="24"/>
    <n v="4332604400"/>
    <s v="OK 43.32 6.0x450mm"/>
    <n v="16.77"/>
    <x v="0"/>
    <x v="58"/>
    <x v="0"/>
    <n v="20260413"/>
    <s v="NOB"/>
  </r>
  <r>
    <n v="20"/>
    <s v="CE"/>
    <s v="Electrodes"/>
    <x v="7"/>
    <x v="7"/>
    <x v="27"/>
    <x v="24"/>
    <n v="4339253400"/>
    <s v="OK 43.39 2.5x350mm"/>
    <n v="16.77"/>
    <x v="0"/>
    <x v="58"/>
    <x v="0"/>
    <n v="20260413"/>
    <s v="NOB"/>
  </r>
  <r>
    <n v="20"/>
    <s v="CE"/>
    <s v="Electrodes"/>
    <x v="7"/>
    <x v="7"/>
    <x v="27"/>
    <x v="24"/>
    <n v="4339324400"/>
    <s v="OK 43.39 3.2x450mm"/>
    <n v="16.77"/>
    <x v="0"/>
    <x v="58"/>
    <x v="0"/>
    <n v="20260413"/>
    <s v="NOB"/>
  </r>
  <r>
    <n v="20"/>
    <s v="CE"/>
    <s v="Electrodes"/>
    <x v="7"/>
    <x v="7"/>
    <x v="27"/>
    <x v="24"/>
    <n v="4549202000"/>
    <s v="E-R 117 2.0x300mm"/>
    <n v="16.77"/>
    <x v="0"/>
    <x v="58"/>
    <x v="0"/>
    <n v="20260413"/>
    <s v="NOB"/>
  </r>
  <r>
    <n v="20"/>
    <s v="CE"/>
    <s v="Electrodes"/>
    <x v="7"/>
    <x v="7"/>
    <x v="27"/>
    <x v="24"/>
    <n v="4600162110"/>
    <s v="OK 46.00 1.6x300mm"/>
    <n v="16.77"/>
    <x v="0"/>
    <x v="58"/>
    <x v="0"/>
    <n v="20260413"/>
    <s v="NOB"/>
  </r>
  <r>
    <n v="20"/>
    <s v="CE"/>
    <s v="Electrodes"/>
    <x v="7"/>
    <x v="7"/>
    <x v="27"/>
    <x v="24"/>
    <n v="4600202410"/>
    <s v="OK 46.00 2.0x300mm"/>
    <n v="16.77"/>
    <x v="0"/>
    <x v="58"/>
    <x v="0"/>
    <n v="20260413"/>
    <s v="NOB"/>
  </r>
  <r>
    <n v="20"/>
    <s v="CE"/>
    <s v="Electrodes"/>
    <x v="7"/>
    <x v="7"/>
    <x v="27"/>
    <x v="24"/>
    <n v="4600253200"/>
    <s v="OK 46.00 2.5x350mm"/>
    <n v="16.77"/>
    <x v="0"/>
    <x v="58"/>
    <x v="0"/>
    <n v="20260413"/>
    <s v="NOB"/>
  </r>
  <r>
    <n v="20"/>
    <s v="CE"/>
    <s v="Electrodes"/>
    <x v="7"/>
    <x v="7"/>
    <x v="27"/>
    <x v="24"/>
    <n v="4600323200"/>
    <s v="OK 46.00 3.2x350mm"/>
    <n v="16.77"/>
    <x v="0"/>
    <x v="58"/>
    <x v="0"/>
    <n v="20260413"/>
    <s v="NOB"/>
  </r>
  <r>
    <n v="20"/>
    <s v="CE"/>
    <s v="Electrodes"/>
    <x v="7"/>
    <x v="7"/>
    <x v="27"/>
    <x v="24"/>
    <n v="4600403200"/>
    <s v="OK 46.00 4.0x350mm"/>
    <n v="16.77"/>
    <x v="0"/>
    <x v="58"/>
    <x v="0"/>
    <n v="20260413"/>
    <s v="NOB"/>
  </r>
  <r>
    <n v="20"/>
    <s v="CE"/>
    <s v="Electrodes"/>
    <x v="7"/>
    <x v="7"/>
    <x v="27"/>
    <x v="24"/>
    <n v="4600404200"/>
    <s v="OK 46.00 4.0x450mm"/>
    <n v="16.77"/>
    <x v="0"/>
    <x v="58"/>
    <x v="0"/>
    <n v="20260413"/>
    <s v="NOB"/>
  </r>
  <r>
    <n v="20"/>
    <s v="CE"/>
    <s v="Electrodes"/>
    <x v="7"/>
    <x v="7"/>
    <x v="27"/>
    <x v="24"/>
    <n v="4600503200"/>
    <s v="OK 46.00 5.0x350mm"/>
    <n v="16.77"/>
    <x v="0"/>
    <x v="58"/>
    <x v="0"/>
    <n v="20260413"/>
    <s v="NOB"/>
  </r>
  <r>
    <n v="20"/>
    <s v="CE"/>
    <s v="Electrodes"/>
    <x v="7"/>
    <x v="7"/>
    <x v="27"/>
    <x v="24"/>
    <n v="4600504200"/>
    <s v="OK 46.00 5.0x450mm"/>
    <n v="16.77"/>
    <x v="0"/>
    <x v="58"/>
    <x v="0"/>
    <n v="20260413"/>
    <s v="NOB"/>
  </r>
  <r>
    <n v="80"/>
    <s v="CE"/>
    <s v="Electrodes"/>
    <x v="7"/>
    <x v="7"/>
    <x v="27"/>
    <x v="24"/>
    <n v="4606253400"/>
    <s v="OK 46.06 2.5x350mm"/>
    <n v="16.77"/>
    <x v="0"/>
    <x v="58"/>
    <x v="0"/>
    <n v="20260413"/>
    <s v="NOB"/>
  </r>
  <r>
    <n v="80"/>
    <s v="CE"/>
    <s v="Electrodes"/>
    <x v="7"/>
    <x v="7"/>
    <x v="27"/>
    <x v="24"/>
    <n v="4606323400"/>
    <s v="OK 46.06 3.2x350mm"/>
    <n v="16.77"/>
    <x v="0"/>
    <x v="58"/>
    <x v="0"/>
    <n v="20260413"/>
    <s v="NOB"/>
  </r>
  <r>
    <n v="80"/>
    <s v="CE"/>
    <s v="Electrodes"/>
    <x v="7"/>
    <x v="7"/>
    <x v="27"/>
    <x v="24"/>
    <n v="4606403400"/>
    <s v="OK 46.06 4.0x350mm"/>
    <n v="16.77"/>
    <x v="0"/>
    <x v="58"/>
    <x v="0"/>
    <n v="20260413"/>
    <s v="NOB"/>
  </r>
  <r>
    <n v="20"/>
    <s v="CE"/>
    <s v="Electrodes"/>
    <x v="7"/>
    <x v="7"/>
    <x v="27"/>
    <x v="24"/>
    <n v="4616202400"/>
    <s v="OK 46.16 2.0x300mm"/>
    <n v="16.77"/>
    <x v="0"/>
    <x v="58"/>
    <x v="0"/>
    <n v="20260413"/>
    <s v="NOB"/>
  </r>
  <r>
    <n v="20"/>
    <s v="CE"/>
    <s v="Electrodes"/>
    <x v="7"/>
    <x v="7"/>
    <x v="27"/>
    <x v="24"/>
    <n v="4616253010"/>
    <s v="OK 46.16 2.5x350mm 1/2 Pack"/>
    <n v="16.77"/>
    <x v="0"/>
    <x v="58"/>
    <x v="0"/>
    <n v="20260413"/>
    <s v="NOB"/>
  </r>
  <r>
    <n v="20"/>
    <s v="CE"/>
    <s v="Electrodes"/>
    <x v="7"/>
    <x v="7"/>
    <x v="27"/>
    <x v="24"/>
    <n v="4616253400"/>
    <s v="OK 46.16 2.5x350mm"/>
    <n v="16.77"/>
    <x v="0"/>
    <x v="58"/>
    <x v="0"/>
    <n v="20260413"/>
    <s v="NOB"/>
  </r>
  <r>
    <n v="20"/>
    <s v="CE"/>
    <s v="Electrodes"/>
    <x v="7"/>
    <x v="7"/>
    <x v="27"/>
    <x v="24"/>
    <n v="4616323400"/>
    <s v="OK 46.16 3.2x350mm"/>
    <n v="16.77"/>
    <x v="0"/>
    <x v="58"/>
    <x v="0"/>
    <n v="20260413"/>
    <s v="NOB"/>
  </r>
  <r>
    <n v="20"/>
    <s v="CE"/>
    <s v="Electrodes"/>
    <x v="7"/>
    <x v="7"/>
    <x v="27"/>
    <x v="24"/>
    <n v="4616403400"/>
    <s v="OK 46.16 4.0x350mm"/>
    <n v="16.77"/>
    <x v="0"/>
    <x v="58"/>
    <x v="0"/>
    <n v="20260413"/>
    <s v="NOB"/>
  </r>
  <r>
    <n v="20"/>
    <s v="CE"/>
    <s v="Electrodes"/>
    <x v="7"/>
    <x v="7"/>
    <x v="27"/>
    <x v="24"/>
    <n v="4627202600"/>
    <s v="OK 46.27 2.0x300mm"/>
    <n v="16.77"/>
    <x v="0"/>
    <x v="58"/>
    <x v="0"/>
    <n v="20260413"/>
    <s v="NOB"/>
  </r>
  <r>
    <n v="20"/>
    <s v="CE"/>
    <s v="Electrodes"/>
    <x v="7"/>
    <x v="7"/>
    <x v="27"/>
    <x v="24"/>
    <n v="4627253600"/>
    <s v="OK 46.27 2.5x350mm"/>
    <n v="16.77"/>
    <x v="0"/>
    <x v="58"/>
    <x v="0"/>
    <n v="20260413"/>
    <s v="NOB"/>
  </r>
  <r>
    <n v="20"/>
    <s v="CE"/>
    <s v="Electrodes"/>
    <x v="7"/>
    <x v="7"/>
    <x v="27"/>
    <x v="24"/>
    <n v="4627323600"/>
    <s v="OK 46.27 3.2x350mm"/>
    <n v="16.77"/>
    <x v="0"/>
    <x v="58"/>
    <x v="0"/>
    <n v="20260413"/>
    <s v="NOB"/>
  </r>
  <r>
    <n v="20"/>
    <s v="CE"/>
    <s v="Electrodes"/>
    <x v="7"/>
    <x v="7"/>
    <x v="27"/>
    <x v="24"/>
    <n v="4627404600"/>
    <s v="OK 46.27 4.0x450mm"/>
    <n v="16.77"/>
    <x v="0"/>
    <x v="58"/>
    <x v="0"/>
    <n v="20260413"/>
    <s v="NOB"/>
  </r>
  <r>
    <n v="20"/>
    <s v="CE"/>
    <s v="Electrodes"/>
    <x v="7"/>
    <x v="7"/>
    <x v="27"/>
    <x v="24"/>
    <n v="4627504600"/>
    <s v="OK 46.27 5.0x450mm"/>
    <n v="16.77"/>
    <x v="0"/>
    <x v="58"/>
    <x v="0"/>
    <n v="20260413"/>
    <s v="NOB"/>
  </r>
  <r>
    <n v="20"/>
    <s v="CE"/>
    <s v="Electrodes"/>
    <x v="7"/>
    <x v="7"/>
    <x v="27"/>
    <x v="24"/>
    <n v="4630253400"/>
    <s v="OK 46.30 2.5x350mm"/>
    <n v="16.77"/>
    <x v="0"/>
    <x v="58"/>
    <x v="0"/>
    <n v="20260413"/>
    <s v="NOB"/>
  </r>
  <r>
    <n v="20"/>
    <s v="CE"/>
    <s v="Electrodes"/>
    <x v="7"/>
    <x v="7"/>
    <x v="27"/>
    <x v="24"/>
    <n v="4630323400"/>
    <s v="OK 46.30 3.2x350mm"/>
    <n v="16.77"/>
    <x v="0"/>
    <x v="58"/>
    <x v="0"/>
    <n v="20260413"/>
    <s v="NOB"/>
  </r>
  <r>
    <n v="20"/>
    <s v="CE"/>
    <s v="Electrodes"/>
    <x v="7"/>
    <x v="7"/>
    <x v="27"/>
    <x v="24"/>
    <n v="4630404400"/>
    <s v="OK 46.30 4.0x450mm"/>
    <n v="16.77"/>
    <x v="0"/>
    <x v="58"/>
    <x v="0"/>
    <n v="20260413"/>
    <s v="NOB"/>
  </r>
  <r>
    <n v="20"/>
    <s v="CE"/>
    <s v="Electrodes"/>
    <x v="7"/>
    <x v="7"/>
    <x v="27"/>
    <x v="24"/>
    <n v="4630504400"/>
    <s v="OK 46.30 5.0x450mm"/>
    <n v="16.77"/>
    <x v="0"/>
    <x v="58"/>
    <x v="0"/>
    <n v="20260413"/>
    <s v="NOB"/>
  </r>
  <r>
    <n v="20"/>
    <s v="CE"/>
    <s v="Electrodes"/>
    <x v="7"/>
    <x v="7"/>
    <x v="27"/>
    <x v="24"/>
    <n v="4644253400"/>
    <s v="OK 46.44 2.5x350mm"/>
    <n v="16.77"/>
    <x v="0"/>
    <x v="58"/>
    <x v="0"/>
    <n v="20260413"/>
    <s v="NOB"/>
  </r>
  <r>
    <n v="20"/>
    <s v="CE"/>
    <s v="Electrodes"/>
    <x v="7"/>
    <x v="7"/>
    <x v="27"/>
    <x v="24"/>
    <n v="4644323400"/>
    <s v="OK 46.44 3.2x350mm"/>
    <n v="16.77"/>
    <x v="0"/>
    <x v="58"/>
    <x v="0"/>
    <n v="20260413"/>
    <s v="NOB"/>
  </r>
  <r>
    <n v="20"/>
    <s v="CE"/>
    <s v="Electrodes"/>
    <x v="7"/>
    <x v="7"/>
    <x v="27"/>
    <x v="24"/>
    <n v="4644403400"/>
    <s v="OK 46.44 4.0x350mm"/>
    <n v="16.77"/>
    <x v="0"/>
    <x v="58"/>
    <x v="0"/>
    <n v="20260413"/>
    <s v="NOB"/>
  </r>
  <r>
    <n v="20"/>
    <s v="CE"/>
    <s v="Electrodes"/>
    <x v="7"/>
    <x v="7"/>
    <x v="27"/>
    <x v="24"/>
    <n v="4644504400"/>
    <s v="OK 46.44 5.0x450mm"/>
    <n v="16.77"/>
    <x v="0"/>
    <x v="58"/>
    <x v="0"/>
    <n v="20260413"/>
    <s v="NOB"/>
  </r>
  <r>
    <n v="20"/>
    <s v="CE"/>
    <s v="Electrodes"/>
    <x v="0"/>
    <x v="0"/>
    <x v="2"/>
    <x v="2"/>
    <n v="46521010"/>
    <s v="Stoody Super 20 CTD 5/32x14 10"/>
    <n v="13.38"/>
    <x v="0"/>
    <x v="2"/>
    <x v="0"/>
    <n v="20260413"/>
    <s v="NOB"/>
  </r>
  <r>
    <n v="20"/>
    <s v="CE"/>
    <s v="Electrodes"/>
    <x v="7"/>
    <x v="7"/>
    <x v="27"/>
    <x v="24"/>
    <n v="4659202510"/>
    <s v="OK GoldRox 2.0x300mm 1/2 inner"/>
    <n v="16.77"/>
    <x v="0"/>
    <x v="58"/>
    <x v="0"/>
    <n v="20260413"/>
    <s v="NOB"/>
  </r>
  <r>
    <n v="20"/>
    <s v="CE"/>
    <s v="Electrodes"/>
    <x v="7"/>
    <x v="7"/>
    <x v="27"/>
    <x v="24"/>
    <s v="46592025Z0"/>
    <s v="OK GoldRox 2.0x300mm 1kg"/>
    <n v="16.77"/>
    <x v="0"/>
    <x v="58"/>
    <x v="0"/>
    <n v="20260413"/>
    <s v="NOB"/>
  </r>
  <r>
    <n v="20"/>
    <s v="CE"/>
    <s v="Electrodes"/>
    <x v="7"/>
    <x v="7"/>
    <x v="27"/>
    <x v="24"/>
    <n v="4659252510"/>
    <s v="OK GoldRox 2.5x300mm 1/2 inner"/>
    <n v="16.77"/>
    <x v="0"/>
    <x v="58"/>
    <x v="0"/>
    <n v="20260413"/>
    <s v="NOB"/>
  </r>
  <r>
    <n v="20"/>
    <s v="CE"/>
    <s v="Electrodes"/>
    <x v="7"/>
    <x v="7"/>
    <x v="27"/>
    <x v="24"/>
    <n v="4659253510"/>
    <s v="OK GoldRox 2.5x350mm 1/2 inner"/>
    <n v="16.77"/>
    <x v="0"/>
    <x v="58"/>
    <x v="0"/>
    <n v="20260413"/>
    <s v="NOB"/>
  </r>
  <r>
    <n v="20"/>
    <s v="CE"/>
    <s v="Electrodes"/>
    <x v="7"/>
    <x v="7"/>
    <x v="27"/>
    <x v="24"/>
    <s v="46592535Z0"/>
    <s v="OK GoldRox 2.5x350mm 1kg"/>
    <n v="16.77"/>
    <x v="0"/>
    <x v="58"/>
    <x v="0"/>
    <n v="20260413"/>
    <s v="NOB"/>
  </r>
  <r>
    <n v="20"/>
    <s v="CE"/>
    <s v="Electrodes"/>
    <x v="7"/>
    <x v="7"/>
    <x v="27"/>
    <x v="24"/>
    <n v="4659323510"/>
    <s v="OK GoldRox 3.2x350mm 1/2 inner"/>
    <n v="16.77"/>
    <x v="0"/>
    <x v="58"/>
    <x v="0"/>
    <n v="20260413"/>
    <s v="NOB"/>
  </r>
  <r>
    <n v="20"/>
    <s v="CE"/>
    <s v="Electrodes"/>
    <x v="7"/>
    <x v="7"/>
    <x v="27"/>
    <x v="24"/>
    <s v="46593235Z0"/>
    <s v="OK GoldRox 3.2x350mm 1kg"/>
    <n v="16.77"/>
    <x v="0"/>
    <x v="58"/>
    <x v="0"/>
    <n v="20260413"/>
    <s v="NOB"/>
  </r>
  <r>
    <n v="20"/>
    <s v="CE"/>
    <s v="Electrodes"/>
    <x v="7"/>
    <x v="7"/>
    <x v="27"/>
    <x v="24"/>
    <n v="4659403510"/>
    <s v="OK GoldRox 4.0x350mm 1/2 inner"/>
    <n v="16.77"/>
    <x v="0"/>
    <x v="58"/>
    <x v="0"/>
    <n v="20260413"/>
    <s v="NOB"/>
  </r>
  <r>
    <n v="20"/>
    <s v="CE"/>
    <s v="Electrodes"/>
    <x v="7"/>
    <x v="7"/>
    <x v="27"/>
    <x v="24"/>
    <s v="46594035Z0"/>
    <s v="OK GoldRox 4.0x350mm 1kg"/>
    <n v="16.77"/>
    <x v="0"/>
    <x v="58"/>
    <x v="0"/>
    <n v="20260413"/>
    <s v="NOB"/>
  </r>
  <r>
    <n v="20"/>
    <s v="CE"/>
    <s v="Electrodes"/>
    <x v="7"/>
    <x v="7"/>
    <x v="27"/>
    <x v="24"/>
    <n v="4772253014"/>
    <s v="Filarc 48 2.5x350mm"/>
    <n v="16.77"/>
    <x v="0"/>
    <x v="58"/>
    <x v="0"/>
    <n v="20260413"/>
    <s v="NOB"/>
  </r>
  <r>
    <n v="20"/>
    <s v="CE"/>
    <s v="Electrodes"/>
    <x v="7"/>
    <x v="7"/>
    <x v="27"/>
    <x v="24"/>
    <n v="4772323004"/>
    <s v="Filarc 48 3.2x350mm"/>
    <n v="16.77"/>
    <x v="0"/>
    <x v="58"/>
    <x v="0"/>
    <n v="20260413"/>
    <s v="NOB"/>
  </r>
  <r>
    <n v="20"/>
    <s v="CE"/>
    <s v="Electrodes"/>
    <x v="7"/>
    <x v="7"/>
    <x v="27"/>
    <x v="24"/>
    <n v="4772403004"/>
    <s v="Filarc 48 4.0x350mm"/>
    <n v="16.77"/>
    <x v="0"/>
    <x v="58"/>
    <x v="0"/>
    <n v="20260413"/>
    <s v="NOB"/>
  </r>
  <r>
    <n v="20"/>
    <s v="CE"/>
    <s v="Electrodes"/>
    <x v="7"/>
    <x v="7"/>
    <x v="25"/>
    <x v="22"/>
    <n v="4800162010"/>
    <s v="OK 48.00 1.6x300mm"/>
    <n v="15.86"/>
    <x v="0"/>
    <x v="56"/>
    <x v="0"/>
    <n v="20260413"/>
    <s v="NOB"/>
  </r>
  <r>
    <n v="20"/>
    <s v="CE"/>
    <s v="Electrodes"/>
    <x v="7"/>
    <x v="7"/>
    <x v="25"/>
    <x v="22"/>
    <n v="4800202010"/>
    <s v="OK 48.00 2.0x300mm"/>
    <n v="15.86"/>
    <x v="0"/>
    <x v="56"/>
    <x v="0"/>
    <n v="20260413"/>
    <s v="NOB"/>
  </r>
  <r>
    <n v="20"/>
    <s v="CE"/>
    <s v="Electrodes"/>
    <x v="7"/>
    <x v="7"/>
    <x v="25"/>
    <x v="22"/>
    <s v="48002020K0"/>
    <s v="OK 48.00 2.0x300mm 1/4 VP"/>
    <n v="15.86"/>
    <x v="0"/>
    <x v="56"/>
    <x v="0"/>
    <n v="20260413"/>
    <s v="NOB"/>
  </r>
  <r>
    <n v="20"/>
    <s v="CE"/>
    <s v="Electrodes"/>
    <x v="7"/>
    <x v="7"/>
    <x v="25"/>
    <x v="22"/>
    <n v="4800253000"/>
    <s v="OK 48.00 2.5x350mm"/>
    <n v="15.86"/>
    <x v="0"/>
    <x v="56"/>
    <x v="0"/>
    <n v="20260413"/>
    <s v="NOB"/>
  </r>
  <r>
    <n v="20"/>
    <s v="CE"/>
    <s v="Electrodes"/>
    <x v="7"/>
    <x v="7"/>
    <x v="25"/>
    <x v="22"/>
    <s v="48002530G0"/>
    <s v="OK 48.00 2.5x350mm 1/2 VP"/>
    <n v="15.86"/>
    <x v="0"/>
    <x v="56"/>
    <x v="0"/>
    <n v="20260413"/>
    <s v="NOB"/>
  </r>
  <r>
    <n v="20"/>
    <s v="CE"/>
    <s v="Electrodes"/>
    <x v="7"/>
    <x v="7"/>
    <x v="25"/>
    <x v="22"/>
    <s v="48002530GQ"/>
    <s v="OK 48.00 N 2.5 x 350 mm 1/2 VP"/>
    <n v="15.86"/>
    <x v="0"/>
    <x v="56"/>
    <x v="0"/>
    <n v="20260413"/>
    <s v="NOB"/>
  </r>
  <r>
    <n v="20"/>
    <s v="CE"/>
    <s v="Electrodes"/>
    <x v="7"/>
    <x v="7"/>
    <x v="25"/>
    <x v="22"/>
    <s v="48002530K0"/>
    <s v="OK 48.00 2.5x350mm 1/4 VP"/>
    <n v="15.86"/>
    <x v="0"/>
    <x v="56"/>
    <x v="0"/>
    <n v="20260413"/>
    <s v="NOB"/>
  </r>
  <r>
    <n v="20"/>
    <s v="CE"/>
    <s v="Electrodes"/>
    <x v="7"/>
    <x v="7"/>
    <x v="25"/>
    <x v="22"/>
    <s v="48002530V0"/>
    <s v="OK 48.00 2.5x350mm 3/4 VP"/>
    <n v="15.86"/>
    <x v="0"/>
    <x v="56"/>
    <x v="0"/>
    <n v="20260413"/>
    <s v="NOB"/>
  </r>
  <r>
    <n v="20"/>
    <s v="CE"/>
    <s v="Electrodes"/>
    <x v="7"/>
    <x v="7"/>
    <x v="25"/>
    <x v="22"/>
    <n v="4800323000"/>
    <s v="OK 48.00 3.2x350mm"/>
    <n v="15.86"/>
    <x v="0"/>
    <x v="56"/>
    <x v="0"/>
    <n v="20260413"/>
    <s v="NOB"/>
  </r>
  <r>
    <n v="20"/>
    <s v="CE"/>
    <s v="Electrodes"/>
    <x v="7"/>
    <x v="7"/>
    <x v="25"/>
    <x v="22"/>
    <s v="48003230G0"/>
    <s v="OK 48.00 3.2x350mm 1/2 VP"/>
    <n v="15.86"/>
    <x v="0"/>
    <x v="56"/>
    <x v="0"/>
    <n v="20260413"/>
    <s v="NOB"/>
  </r>
  <r>
    <n v="20"/>
    <s v="CE"/>
    <s v="Electrodes"/>
    <x v="7"/>
    <x v="7"/>
    <x v="25"/>
    <x v="22"/>
    <s v="48003230V0"/>
    <s v="OK 48.00 3.2x350mm 3/4 VP"/>
    <n v="15.86"/>
    <x v="0"/>
    <x v="56"/>
    <x v="0"/>
    <n v="20260413"/>
    <s v="NOB"/>
  </r>
  <r>
    <n v="20"/>
    <s v="CE"/>
    <s v="Electrodes"/>
    <x v="7"/>
    <x v="7"/>
    <x v="25"/>
    <x v="22"/>
    <n v="4800324000"/>
    <s v="OK 48.00 3.2x450mm"/>
    <n v="15.86"/>
    <x v="0"/>
    <x v="56"/>
    <x v="0"/>
    <n v="20260413"/>
    <s v="NOB"/>
  </r>
  <r>
    <n v="20"/>
    <s v="CE"/>
    <s v="Electrodes"/>
    <x v="7"/>
    <x v="7"/>
    <x v="25"/>
    <x v="22"/>
    <s v="48003240G0"/>
    <s v="OK 48.00 3.2x450mm 1/2 VP"/>
    <n v="15.86"/>
    <x v="0"/>
    <x v="56"/>
    <x v="0"/>
    <n v="20260413"/>
    <s v="NOB"/>
  </r>
  <r>
    <n v="20"/>
    <s v="CE"/>
    <s v="Electrodes"/>
    <x v="7"/>
    <x v="7"/>
    <x v="25"/>
    <x v="22"/>
    <s v="48003240GQ"/>
    <s v="OK 48.00 N 3.2 x 450 mm 1/2 VP"/>
    <n v="15.86"/>
    <x v="0"/>
    <x v="56"/>
    <x v="0"/>
    <n v="20260413"/>
    <s v="NOB"/>
  </r>
  <r>
    <n v="20"/>
    <s v="CE"/>
    <s v="Electrodes"/>
    <x v="7"/>
    <x v="7"/>
    <x v="25"/>
    <x v="22"/>
    <s v="48003240V0"/>
    <s v="OK 48.00 3.2x450mm 3/4 VP"/>
    <n v="15.86"/>
    <x v="0"/>
    <x v="56"/>
    <x v="0"/>
    <n v="20260413"/>
    <s v="NOB"/>
  </r>
  <r>
    <n v="20"/>
    <s v="CE"/>
    <s v="Electrodes"/>
    <x v="7"/>
    <x v="7"/>
    <x v="25"/>
    <x v="22"/>
    <n v="4800403000"/>
    <s v="OK 48.00 4.0x350mm"/>
    <n v="15.86"/>
    <x v="0"/>
    <x v="56"/>
    <x v="0"/>
    <n v="20260413"/>
    <s v="NOB"/>
  </r>
  <r>
    <n v="20"/>
    <s v="CE"/>
    <s v="Electrodes"/>
    <x v="7"/>
    <x v="7"/>
    <x v="25"/>
    <x v="22"/>
    <s v="48004030G0"/>
    <s v="OK 48.00 4.0x350mm 1/2 VP"/>
    <n v="15.86"/>
    <x v="0"/>
    <x v="56"/>
    <x v="0"/>
    <n v="20260413"/>
    <s v="NOB"/>
  </r>
  <r>
    <n v="20"/>
    <s v="CE"/>
    <s v="Electrodes"/>
    <x v="7"/>
    <x v="7"/>
    <x v="25"/>
    <x v="22"/>
    <n v="4800404000"/>
    <s v="OK 48.00 4.0x450mm"/>
    <n v="15.86"/>
    <x v="0"/>
    <x v="56"/>
    <x v="0"/>
    <n v="20260413"/>
    <s v="NOB"/>
  </r>
  <r>
    <n v="20"/>
    <s v="CE"/>
    <s v="Electrodes"/>
    <x v="7"/>
    <x v="7"/>
    <x v="25"/>
    <x v="22"/>
    <s v="48004040V0"/>
    <s v="OK 48.00 4.0x450mm 3/4 VP"/>
    <n v="15.86"/>
    <x v="0"/>
    <x v="56"/>
    <x v="0"/>
    <n v="20260413"/>
    <s v="NOB"/>
  </r>
  <r>
    <n v="20"/>
    <s v="CE"/>
    <s v="Electrodes"/>
    <x v="7"/>
    <x v="7"/>
    <x v="25"/>
    <x v="22"/>
    <n v="4800504000"/>
    <s v="OK 48.00 5.0x450mm"/>
    <n v="15.86"/>
    <x v="0"/>
    <x v="56"/>
    <x v="0"/>
    <n v="20260413"/>
    <s v="NOB"/>
  </r>
  <r>
    <n v="20"/>
    <s v="CE"/>
    <s v="Electrodes"/>
    <x v="7"/>
    <x v="7"/>
    <x v="25"/>
    <x v="22"/>
    <s v="48005040V0"/>
    <s v="OK 48.00 5.0x450mm 3/4 VP"/>
    <n v="15.86"/>
    <x v="0"/>
    <x v="56"/>
    <x v="0"/>
    <n v="20260413"/>
    <s v="NOB"/>
  </r>
  <r>
    <n v="20"/>
    <s v="CE"/>
    <s v="Electrodes"/>
    <x v="7"/>
    <x v="7"/>
    <x v="25"/>
    <x v="22"/>
    <n v="4800604000"/>
    <s v="OK 48.00 6.0x450mm"/>
    <n v="15.86"/>
    <x v="0"/>
    <x v="56"/>
    <x v="0"/>
    <n v="20260413"/>
    <s v="NOB"/>
  </r>
  <r>
    <n v="20"/>
    <s v="CE"/>
    <s v="Electrodes"/>
    <x v="7"/>
    <x v="7"/>
    <x v="25"/>
    <x v="22"/>
    <s v="48006040V0"/>
    <s v="OK 48.00 6.0x450mm 3/4 VP"/>
    <n v="15.86"/>
    <x v="0"/>
    <x v="56"/>
    <x v="0"/>
    <n v="20260413"/>
    <s v="NOB"/>
  </r>
  <r>
    <n v="20"/>
    <s v="CE"/>
    <s v="Electrodes"/>
    <x v="7"/>
    <x v="7"/>
    <x v="25"/>
    <x v="22"/>
    <n v="4800704000"/>
    <s v="OK 48.00 7.0x450mm"/>
    <n v="15.86"/>
    <x v="0"/>
    <x v="56"/>
    <x v="0"/>
    <n v="20260413"/>
    <s v="NOB"/>
  </r>
  <r>
    <n v="20"/>
    <s v="CE"/>
    <s v="Electrodes"/>
    <x v="7"/>
    <x v="7"/>
    <x v="25"/>
    <x v="22"/>
    <n v="4804253000"/>
    <s v="OK 48.04 2.5x350mm"/>
    <n v="15.86"/>
    <x v="0"/>
    <x v="56"/>
    <x v="0"/>
    <n v="20260413"/>
    <s v="NOB"/>
  </r>
  <r>
    <n v="20"/>
    <s v="CE"/>
    <s v="Electrodes"/>
    <x v="7"/>
    <x v="7"/>
    <x v="25"/>
    <x v="22"/>
    <s v="48042530K0"/>
    <s v="OK 48.04 2.5x350mm 1/4 VP"/>
    <n v="15.86"/>
    <x v="0"/>
    <x v="56"/>
    <x v="0"/>
    <n v="20260413"/>
    <s v="NOB"/>
  </r>
  <r>
    <n v="20"/>
    <s v="CE"/>
    <s v="Electrodes"/>
    <x v="7"/>
    <x v="7"/>
    <x v="25"/>
    <x v="22"/>
    <n v="4804323000"/>
    <s v="OK 48.04 3.2x350mm"/>
    <n v="15.86"/>
    <x v="0"/>
    <x v="56"/>
    <x v="0"/>
    <n v="20260413"/>
    <s v="NOB"/>
  </r>
  <r>
    <n v="20"/>
    <s v="CE"/>
    <s v="Electrodes"/>
    <x v="7"/>
    <x v="7"/>
    <x v="25"/>
    <x v="22"/>
    <s v="48043230G0"/>
    <s v="OK 48.04 3.2x350mm 1/2 VP"/>
    <n v="15.86"/>
    <x v="0"/>
    <x v="56"/>
    <x v="0"/>
    <n v="20260413"/>
    <s v="NOB"/>
  </r>
  <r>
    <n v="20"/>
    <s v="CE"/>
    <s v="Electrodes"/>
    <x v="7"/>
    <x v="7"/>
    <x v="25"/>
    <x v="22"/>
    <n v="4804324000"/>
    <s v="OK 48.04 3.2x450mm"/>
    <n v="15.86"/>
    <x v="0"/>
    <x v="56"/>
    <x v="0"/>
    <n v="20260413"/>
    <s v="NOB"/>
  </r>
  <r>
    <n v="20"/>
    <s v="CE"/>
    <s v="Electrodes"/>
    <x v="7"/>
    <x v="7"/>
    <x v="25"/>
    <x v="22"/>
    <s v="48043240G0"/>
    <s v="OK 48.04 3.2x450mm 1/2 VP"/>
    <n v="15.86"/>
    <x v="0"/>
    <x v="56"/>
    <x v="0"/>
    <n v="20260413"/>
    <s v="NOB"/>
  </r>
  <r>
    <n v="20"/>
    <s v="CE"/>
    <s v="Electrodes"/>
    <x v="7"/>
    <x v="7"/>
    <x v="25"/>
    <x v="22"/>
    <n v="4804404000"/>
    <s v="OK 48.04 4.0x450mm"/>
    <n v="15.86"/>
    <x v="0"/>
    <x v="56"/>
    <x v="0"/>
    <n v="20260413"/>
    <s v="NOB"/>
  </r>
  <r>
    <n v="20"/>
    <s v="CE"/>
    <s v="Electrodes"/>
    <x v="7"/>
    <x v="7"/>
    <x v="25"/>
    <x v="22"/>
    <s v="48044040V0"/>
    <s v="OK 48.04 4.0x450mm 3/4 VP"/>
    <n v="15.86"/>
    <x v="0"/>
    <x v="56"/>
    <x v="0"/>
    <n v="20260413"/>
    <s v="NOB"/>
  </r>
  <r>
    <n v="20"/>
    <s v="CE"/>
    <s v="Electrodes"/>
    <x v="7"/>
    <x v="7"/>
    <x v="25"/>
    <x v="22"/>
    <n v="4804504000"/>
    <s v="OK 48.04 5.0x450mm"/>
    <n v="15.86"/>
    <x v="0"/>
    <x v="56"/>
    <x v="0"/>
    <n v="20260413"/>
    <s v="NOB"/>
  </r>
  <r>
    <n v="20"/>
    <s v="CE"/>
    <s v="Electrodes"/>
    <x v="7"/>
    <x v="7"/>
    <x v="25"/>
    <x v="22"/>
    <s v="48045040V0"/>
    <s v="OK 48.04 5.0x450mm 3/4 VP"/>
    <n v="15.86"/>
    <x v="0"/>
    <x v="56"/>
    <x v="0"/>
    <n v="20260413"/>
    <s v="NOB"/>
  </r>
  <r>
    <n v="20"/>
    <s v="CE"/>
    <s v="Electrodes"/>
    <x v="7"/>
    <x v="7"/>
    <x v="25"/>
    <x v="22"/>
    <s v="48052020K0"/>
    <s v="OK 48.05 2.0x300mm 1/4 VP"/>
    <n v="15.86"/>
    <x v="0"/>
    <x v="56"/>
    <x v="0"/>
    <n v="20260413"/>
    <s v="NOB"/>
  </r>
  <r>
    <n v="20"/>
    <s v="CE"/>
    <s v="Electrodes"/>
    <x v="7"/>
    <x v="7"/>
    <x v="25"/>
    <x v="22"/>
    <s v="48052530K0"/>
    <s v="OK 48.05 2.5x350mm 1/4 VP"/>
    <n v="15.86"/>
    <x v="0"/>
    <x v="56"/>
    <x v="0"/>
    <n v="20260413"/>
    <s v="NOB"/>
  </r>
  <r>
    <n v="20"/>
    <s v="CE"/>
    <s v="Electrodes"/>
    <x v="7"/>
    <x v="7"/>
    <x v="25"/>
    <x v="22"/>
    <s v="48053230G0"/>
    <s v="OK 48.05 3.2x350mm 1/2 VP"/>
    <n v="15.86"/>
    <x v="0"/>
    <x v="56"/>
    <x v="0"/>
    <n v="20260413"/>
    <s v="NOB"/>
  </r>
  <r>
    <n v="20"/>
    <s v="CE"/>
    <s v="Electrodes"/>
    <x v="7"/>
    <x v="7"/>
    <x v="25"/>
    <x v="22"/>
    <s v="48053240G0"/>
    <s v="OK 48.05 3.2x450mm 1/2 VP"/>
    <n v="15.86"/>
    <x v="0"/>
    <x v="56"/>
    <x v="0"/>
    <n v="20260413"/>
    <s v="NOB"/>
  </r>
  <r>
    <n v="20"/>
    <s v="CE"/>
    <s v="Electrodes"/>
    <x v="7"/>
    <x v="7"/>
    <x v="25"/>
    <x v="22"/>
    <s v="48054040V0"/>
    <s v="OK 48.05 4.0x450mm 3/4 VP"/>
    <n v="15.86"/>
    <x v="0"/>
    <x v="56"/>
    <x v="0"/>
    <n v="20260413"/>
    <s v="NOB"/>
  </r>
  <r>
    <n v="80"/>
    <s v="CE"/>
    <s v="Electrodes"/>
    <x v="0"/>
    <x v="0"/>
    <x v="0"/>
    <x v="0"/>
    <s v="48082021K0"/>
    <s v="OK 48.08 2.0x300mm 1/4 VP"/>
    <n v="12.92"/>
    <x v="0"/>
    <x v="0"/>
    <x v="0"/>
    <n v="20260413"/>
    <s v="NOB"/>
  </r>
  <r>
    <n v="20"/>
    <s v="CE"/>
    <s v="Electrodes"/>
    <x v="0"/>
    <x v="0"/>
    <x v="0"/>
    <x v="0"/>
    <n v="4808253000"/>
    <s v="OK 48.08 2.5x350mm"/>
    <n v="12.92"/>
    <x v="0"/>
    <x v="0"/>
    <x v="0"/>
    <n v="20260413"/>
    <s v="NOB"/>
  </r>
  <r>
    <n v="80"/>
    <s v="CE"/>
    <s v="Electrodes"/>
    <x v="0"/>
    <x v="0"/>
    <x v="0"/>
    <x v="0"/>
    <s v="48082530G0"/>
    <s v="OK 48.08 2.5x350mm 1/2 VP"/>
    <n v="12.92"/>
    <x v="0"/>
    <x v="0"/>
    <x v="0"/>
    <n v="20260413"/>
    <s v="NOB"/>
  </r>
  <r>
    <n v="50"/>
    <s v="CE"/>
    <s v="Electrodes"/>
    <x v="0"/>
    <x v="0"/>
    <x v="0"/>
    <x v="0"/>
    <s v="48082530K0"/>
    <s v="OK 48.08 2.5x350mm 1/4 VP"/>
    <n v="12.92"/>
    <x v="0"/>
    <x v="0"/>
    <x v="0"/>
    <n v="20260413"/>
    <s v="NOB"/>
  </r>
  <r>
    <n v="20"/>
    <s v="CE"/>
    <s v="Electrodes"/>
    <x v="0"/>
    <x v="0"/>
    <x v="0"/>
    <x v="0"/>
    <n v="4808253200"/>
    <s v="OK 48.08 2.5x350 mm"/>
    <n v="12.92"/>
    <x v="0"/>
    <x v="0"/>
    <x v="0"/>
    <n v="20260413"/>
    <s v="NOB"/>
  </r>
  <r>
    <n v="20"/>
    <s v="CE"/>
    <s v="Electrodes"/>
    <x v="0"/>
    <x v="0"/>
    <x v="0"/>
    <x v="0"/>
    <s v="48082532G0"/>
    <s v="OK 48.08 2.5x350mm 1/2 VP"/>
    <n v="12.92"/>
    <x v="0"/>
    <x v="0"/>
    <x v="0"/>
    <n v="20260413"/>
    <s v="NOB"/>
  </r>
  <r>
    <n v="20"/>
    <s v="CE"/>
    <s v="Electrodes"/>
    <x v="0"/>
    <x v="0"/>
    <x v="0"/>
    <x v="0"/>
    <s v="48083231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s v="48083232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n v="4808324100"/>
    <s v="OK 48.08 3.2x450mm"/>
    <n v="12.92"/>
    <x v="0"/>
    <x v="0"/>
    <x v="0"/>
    <n v="20260413"/>
    <s v="NOB"/>
  </r>
  <r>
    <n v="20"/>
    <s v="CE"/>
    <s v="Electrodes"/>
    <x v="0"/>
    <x v="0"/>
    <x v="0"/>
    <x v="0"/>
    <s v="48083241G0"/>
    <s v="OK 48.08 3.2x450mm 1/2 VP"/>
    <n v="12.92"/>
    <x v="0"/>
    <x v="0"/>
    <x v="0"/>
    <n v="20260413"/>
    <s v="NOB"/>
  </r>
  <r>
    <n v="20"/>
    <s v="CE"/>
    <s v="Electrodes"/>
    <x v="0"/>
    <x v="0"/>
    <x v="0"/>
    <x v="0"/>
    <n v="4808324200"/>
    <s v="OK 48.08 3.2x450 mm"/>
    <n v="12.92"/>
    <x v="0"/>
    <x v="0"/>
    <x v="0"/>
    <n v="20260413"/>
    <s v="NOB"/>
  </r>
  <r>
    <n v="20"/>
    <s v="CE"/>
    <s v="Electrodes"/>
    <x v="0"/>
    <x v="0"/>
    <x v="0"/>
    <x v="0"/>
    <s v="48083242G0"/>
    <s v="OK 48.08 3.2x450mm 1/2 VP"/>
    <n v="12.92"/>
    <x v="0"/>
    <x v="0"/>
    <x v="0"/>
    <n v="20260413"/>
    <s v="NOB"/>
  </r>
  <r>
    <n v="80"/>
    <s v="CE"/>
    <s v="Electrodes"/>
    <x v="0"/>
    <x v="0"/>
    <x v="0"/>
    <x v="0"/>
    <n v="4808404100"/>
    <s v="OK 48.08 4.0x450mm"/>
    <n v="12.92"/>
    <x v="0"/>
    <x v="0"/>
    <x v="0"/>
    <n v="20260413"/>
    <s v="NOB"/>
  </r>
  <r>
    <n v="50"/>
    <s v="CE"/>
    <s v="Electrodes"/>
    <x v="0"/>
    <x v="0"/>
    <x v="0"/>
    <x v="0"/>
    <s v="48084041G0"/>
    <s v="OK 48.08 4.0x450mm 1/2 VP"/>
    <n v="12.92"/>
    <x v="0"/>
    <x v="0"/>
    <x v="0"/>
    <n v="20260413"/>
    <s v="NOB"/>
  </r>
  <r>
    <n v="20"/>
    <s v="CE"/>
    <s v="Electrodes"/>
    <x v="0"/>
    <x v="0"/>
    <x v="0"/>
    <x v="0"/>
    <n v="4808404200"/>
    <s v="OK 48.08 4.0x450 mm"/>
    <n v="12.92"/>
    <x v="0"/>
    <x v="0"/>
    <x v="0"/>
    <n v="20260413"/>
    <s v="NOB"/>
  </r>
  <r>
    <n v="20"/>
    <s v="CE"/>
    <s v="Electrodes"/>
    <x v="0"/>
    <x v="0"/>
    <x v="0"/>
    <x v="0"/>
    <s v="48084042V0"/>
    <s v="OK 48.08 4.0x450mm 3/4 VP"/>
    <n v="12.92"/>
    <x v="0"/>
    <x v="0"/>
    <x v="0"/>
    <n v="20260413"/>
    <s v="NOB"/>
  </r>
  <r>
    <n v="20"/>
    <s v="CE"/>
    <s v="Electrodes"/>
    <x v="0"/>
    <x v="0"/>
    <x v="0"/>
    <x v="0"/>
    <s v="48085041V0"/>
    <s v="OK 48.08 5.0x450mm 3/4 VP"/>
    <n v="12.92"/>
    <x v="0"/>
    <x v="0"/>
    <x v="0"/>
    <n v="20260413"/>
    <s v="NOB"/>
  </r>
  <r>
    <n v="20"/>
    <s v="CE"/>
    <s v="Electrodes"/>
    <x v="0"/>
    <x v="0"/>
    <x v="0"/>
    <x v="0"/>
    <n v="4808504200"/>
    <s v="OK 48.08 5.0x450 mm"/>
    <n v="12.92"/>
    <x v="0"/>
    <x v="0"/>
    <x v="0"/>
    <n v="20260413"/>
    <s v="NOB"/>
  </r>
  <r>
    <n v="20"/>
    <s v="CE"/>
    <s v="Electrodes"/>
    <x v="0"/>
    <x v="0"/>
    <x v="0"/>
    <x v="0"/>
    <s v="48085042V0"/>
    <s v="OK 48.08 5.0x450mm 3/4 VP"/>
    <n v="12.92"/>
    <x v="0"/>
    <x v="0"/>
    <x v="0"/>
    <n v="20260413"/>
    <s v="NOB"/>
  </r>
  <r>
    <n v="20"/>
    <s v="CE"/>
    <s v="Electrodes"/>
    <x v="7"/>
    <x v="7"/>
    <x v="25"/>
    <x v="22"/>
    <s v="48102530G0"/>
    <s v="OK 48.10 RMn 2.5x350 mm 1/2 VP"/>
    <n v="15.86"/>
    <x v="0"/>
    <x v="56"/>
    <x v="0"/>
    <n v="20260413"/>
    <s v="NOB"/>
  </r>
  <r>
    <n v="20"/>
    <s v="CE"/>
    <s v="Electrodes"/>
    <x v="7"/>
    <x v="7"/>
    <x v="25"/>
    <x v="22"/>
    <s v="48103240V0"/>
    <s v="OK 48.10 RMn 3.2x450 mm 3/4 VP"/>
    <n v="15.86"/>
    <x v="0"/>
    <x v="56"/>
    <x v="0"/>
    <n v="20260413"/>
    <s v="NOB"/>
  </r>
  <r>
    <n v="20"/>
    <s v="CE"/>
    <s v="Electrodes"/>
    <x v="7"/>
    <x v="7"/>
    <x v="25"/>
    <x v="22"/>
    <s v="48152020K0"/>
    <s v="OK 48.15 2.0x300mm 1/4 VP"/>
    <n v="15.86"/>
    <x v="0"/>
    <x v="56"/>
    <x v="0"/>
    <n v="20260413"/>
    <s v="NOB"/>
  </r>
  <r>
    <n v="20"/>
    <s v="CE"/>
    <s v="Electrodes"/>
    <x v="7"/>
    <x v="7"/>
    <x v="25"/>
    <x v="22"/>
    <s v="48152530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2530K0"/>
    <s v="OK 48.15 2.5x350mm 1/4 VP"/>
    <n v="15.86"/>
    <x v="0"/>
    <x v="56"/>
    <x v="0"/>
    <n v="20260413"/>
    <s v="NOB"/>
  </r>
  <r>
    <n v="20"/>
    <s v="CE"/>
    <s v="Electrodes"/>
    <x v="7"/>
    <x v="7"/>
    <x v="25"/>
    <x v="22"/>
    <s v="48152531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3240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3241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4040G0"/>
    <s v="OK 48.15 4.0x450mm 1/2 VP"/>
    <n v="15.86"/>
    <x v="0"/>
    <x v="56"/>
    <x v="0"/>
    <n v="20260413"/>
    <s v="NOB"/>
  </r>
  <r>
    <n v="20"/>
    <s v="CE"/>
    <s v="Electrodes"/>
    <x v="7"/>
    <x v="7"/>
    <x v="25"/>
    <x v="22"/>
    <s v="48154040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154041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502026V0"/>
    <s v="OK 48.50 2.0x300 3/4 VP"/>
    <n v="15.86"/>
    <x v="0"/>
    <x v="56"/>
    <x v="0"/>
    <n v="20260413"/>
    <s v="NOB"/>
  </r>
  <r>
    <n v="20"/>
    <s v="CE"/>
    <s v="Electrodes"/>
    <x v="7"/>
    <x v="7"/>
    <x v="25"/>
    <x v="22"/>
    <s v="48502526V0"/>
    <s v="OK 48.50 2.5x300 3/4 VP"/>
    <n v="15.86"/>
    <x v="0"/>
    <x v="56"/>
    <x v="0"/>
    <n v="20260413"/>
    <s v="NOB"/>
  </r>
  <r>
    <n v="20"/>
    <s v="CE"/>
    <s v="Electrodes"/>
    <x v="7"/>
    <x v="7"/>
    <x v="25"/>
    <x v="22"/>
    <s v="48502536G0"/>
    <s v="OK 48.50 2.5x350mm 1/2 VP"/>
    <n v="15.86"/>
    <x v="0"/>
    <x v="56"/>
    <x v="0"/>
    <n v="20260413"/>
    <s v="NOB"/>
  </r>
  <r>
    <n v="20"/>
    <s v="CE"/>
    <s v="Electrodes"/>
    <x v="7"/>
    <x v="7"/>
    <x v="25"/>
    <x v="22"/>
    <s v="48502536V0"/>
    <s v="OK 48.50 2.5x350 3/4 VP"/>
    <n v="15.86"/>
    <x v="0"/>
    <x v="56"/>
    <x v="0"/>
    <n v="20260413"/>
    <s v="NOB"/>
  </r>
  <r>
    <n v="80"/>
    <s v="CE"/>
    <s v="Electrodes"/>
    <x v="7"/>
    <x v="7"/>
    <x v="25"/>
    <x v="22"/>
    <n v="4850323600"/>
    <s v="OK 48.50 3.2x350mm"/>
    <n v="15.86"/>
    <x v="0"/>
    <x v="56"/>
    <x v="0"/>
    <n v="20260413"/>
    <s v="NOB"/>
  </r>
  <r>
    <n v="20"/>
    <s v="CE"/>
    <s v="Electrodes"/>
    <x v="7"/>
    <x v="7"/>
    <x v="25"/>
    <x v="22"/>
    <n v="4850324600"/>
    <s v="OK 48.50 3.2x450"/>
    <n v="15.86"/>
    <x v="0"/>
    <x v="56"/>
    <x v="0"/>
    <n v="20260413"/>
    <s v="NOB"/>
  </r>
  <r>
    <n v="20"/>
    <s v="CE"/>
    <s v="Electrodes"/>
    <x v="7"/>
    <x v="7"/>
    <x v="25"/>
    <x v="22"/>
    <s v="48503246G1"/>
    <s v="OK 48.50 3.2x450mm 1/2 VP"/>
    <n v="15.86"/>
    <x v="0"/>
    <x v="56"/>
    <x v="0"/>
    <n v="20260413"/>
    <s v="NOB"/>
  </r>
  <r>
    <n v="20"/>
    <s v="CE"/>
    <s v="Electrodes"/>
    <x v="7"/>
    <x v="7"/>
    <x v="25"/>
    <x v="22"/>
    <s v="48503246V0"/>
    <s v="OK 48.50 3.2x450 3/4 VP"/>
    <n v="15.86"/>
    <x v="0"/>
    <x v="56"/>
    <x v="0"/>
    <n v="20260413"/>
    <s v="NOB"/>
  </r>
  <r>
    <n v="80"/>
    <s v="CE"/>
    <s v="Electrodes"/>
    <x v="7"/>
    <x v="7"/>
    <x v="25"/>
    <x v="22"/>
    <n v="4850403600"/>
    <s v="OK 48.50 4.0x350mm"/>
    <n v="15.86"/>
    <x v="0"/>
    <x v="56"/>
    <x v="0"/>
    <n v="20260413"/>
    <s v="NOB"/>
  </r>
  <r>
    <n v="20"/>
    <s v="CE"/>
    <s v="Electrodes"/>
    <x v="7"/>
    <x v="7"/>
    <x v="25"/>
    <x v="22"/>
    <s v="48504046V0"/>
    <s v="OK 48.50 4.0x450 3/4 VP"/>
    <n v="15.86"/>
    <x v="0"/>
    <x v="56"/>
    <x v="0"/>
    <n v="20260413"/>
    <s v="NOB"/>
  </r>
  <r>
    <n v="20"/>
    <s v="CE"/>
    <s v="Electrodes"/>
    <x v="7"/>
    <x v="7"/>
    <x v="25"/>
    <x v="22"/>
    <s v="48505046V0"/>
    <s v="OK 48.50 5.0x450 3/4 VP"/>
    <n v="15.86"/>
    <x v="0"/>
    <x v="56"/>
    <x v="0"/>
    <n v="20260413"/>
    <s v="NOB"/>
  </r>
  <r>
    <n v="20"/>
    <s v="CE"/>
    <s v="Electrodes"/>
    <x v="7"/>
    <x v="7"/>
    <x v="25"/>
    <x v="22"/>
    <n v="4860253100"/>
    <s v="OK 48.60 2.5x350mm"/>
    <n v="15.86"/>
    <x v="0"/>
    <x v="56"/>
    <x v="0"/>
    <n v="20260413"/>
    <s v="NOB"/>
  </r>
  <r>
    <n v="20"/>
    <s v="CE"/>
    <s v="Electrodes"/>
    <x v="7"/>
    <x v="7"/>
    <x v="25"/>
    <x v="22"/>
    <n v="4860323100"/>
    <s v="OK 48.60 3.2x350mm"/>
    <n v="15.86"/>
    <x v="0"/>
    <x v="56"/>
    <x v="0"/>
    <n v="20260413"/>
    <s v="NOB"/>
  </r>
  <r>
    <n v="20"/>
    <s v="CE"/>
    <s v="Electrodes"/>
    <x v="7"/>
    <x v="7"/>
    <x v="25"/>
    <x v="22"/>
    <n v="4860324100"/>
    <s v="OK 48.60 3.2x450mm"/>
    <n v="15.86"/>
    <x v="0"/>
    <x v="56"/>
    <x v="0"/>
    <n v="20260413"/>
    <s v="NOB"/>
  </r>
  <r>
    <n v="20"/>
    <s v="CE"/>
    <s v="Electrodes"/>
    <x v="7"/>
    <x v="7"/>
    <x v="25"/>
    <x v="22"/>
    <n v="4860404100"/>
    <s v="OK 48.60 4.0x450mm"/>
    <n v="15.86"/>
    <x v="0"/>
    <x v="56"/>
    <x v="0"/>
    <n v="20260413"/>
    <s v="NOB"/>
  </r>
  <r>
    <n v="20"/>
    <s v="CE"/>
    <s v="Electrodes"/>
    <x v="7"/>
    <x v="7"/>
    <x v="25"/>
    <x v="22"/>
    <n v="4860504100"/>
    <s v="OK 48.60 5.0x450mm"/>
    <n v="15.86"/>
    <x v="0"/>
    <x v="56"/>
    <x v="0"/>
    <n v="20260413"/>
    <s v="NOB"/>
  </r>
  <r>
    <n v="20"/>
    <s v="CE"/>
    <s v="Electrodes"/>
    <x v="7"/>
    <x v="7"/>
    <x v="27"/>
    <x v="24"/>
    <n v="5040253400"/>
    <s v="OK 50.40 2.5x350mm"/>
    <n v="16.77"/>
    <x v="0"/>
    <x v="58"/>
    <x v="0"/>
    <n v="20260413"/>
    <s v="NOB"/>
  </r>
  <r>
    <n v="20"/>
    <s v="CE"/>
    <s v="Electrodes"/>
    <x v="7"/>
    <x v="7"/>
    <x v="27"/>
    <x v="24"/>
    <n v="5040323400"/>
    <s v="OK 50.40 3.2x350mm"/>
    <n v="16.77"/>
    <x v="0"/>
    <x v="58"/>
    <x v="0"/>
    <n v="20260413"/>
    <s v="NOB"/>
  </r>
  <r>
    <n v="20"/>
    <s v="CE"/>
    <s v="Electrodes"/>
    <x v="7"/>
    <x v="7"/>
    <x v="27"/>
    <x v="24"/>
    <n v="5040404400"/>
    <s v="OK 50.40 4.0x450mm"/>
    <n v="16.77"/>
    <x v="0"/>
    <x v="58"/>
    <x v="0"/>
    <n v="20260413"/>
    <s v="NOB"/>
  </r>
  <r>
    <n v="20"/>
    <s v="CE"/>
    <s v="Electrodes"/>
    <x v="7"/>
    <x v="7"/>
    <x v="28"/>
    <x v="25"/>
    <n v="5040504400"/>
    <s v="OK 50.40 5.0x450mm"/>
    <n v="15.42"/>
    <x v="0"/>
    <x v="59"/>
    <x v="0"/>
    <n v="20260413"/>
    <s v="NOB"/>
  </r>
  <r>
    <n v="20"/>
    <s v="CE"/>
    <s v="Electrodes"/>
    <x v="7"/>
    <x v="7"/>
    <x v="25"/>
    <x v="22"/>
    <s v="53052534G0"/>
    <s v="OK 53.05 2.5x350mm 1/2 VP"/>
    <n v="15.86"/>
    <x v="0"/>
    <x v="56"/>
    <x v="0"/>
    <n v="20260413"/>
    <s v="NOB"/>
  </r>
  <r>
    <n v="20"/>
    <s v="CE"/>
    <s v="Electrodes"/>
    <x v="7"/>
    <x v="7"/>
    <x v="25"/>
    <x v="22"/>
    <s v="53052534K0"/>
    <s v="OK 53.05 2.5x350mm 1/4VP"/>
    <n v="15.86"/>
    <x v="0"/>
    <x v="56"/>
    <x v="0"/>
    <n v="20260413"/>
    <s v="NOB"/>
  </r>
  <r>
    <n v="20"/>
    <s v="CE"/>
    <s v="Electrodes"/>
    <x v="7"/>
    <x v="7"/>
    <x v="25"/>
    <x v="22"/>
    <s v="53053234G0"/>
    <s v="OK 53.05 3.2x350mm 1/2VP"/>
    <n v="15.86"/>
    <x v="0"/>
    <x v="56"/>
    <x v="0"/>
    <n v="20260413"/>
    <s v="NOB"/>
  </r>
  <r>
    <n v="20"/>
    <s v="CE"/>
    <s v="Electrodes"/>
    <x v="7"/>
    <x v="7"/>
    <x v="25"/>
    <x v="22"/>
    <s v="53053244G0"/>
    <s v="OK 53.05 3.2x450mm 1/2VP"/>
    <n v="15.86"/>
    <x v="0"/>
    <x v="56"/>
    <x v="0"/>
    <n v="20260413"/>
    <s v="NOB"/>
  </r>
  <r>
    <n v="20"/>
    <s v="CE"/>
    <s v="Electrodes"/>
    <x v="7"/>
    <x v="7"/>
    <x v="25"/>
    <x v="22"/>
    <s v="53054034G0"/>
    <s v="OK 53.05 4.0X350mm 1/2 VP"/>
    <n v="15.86"/>
    <x v="0"/>
    <x v="56"/>
    <x v="0"/>
    <n v="20260413"/>
    <s v="NOB"/>
  </r>
  <r>
    <n v="20"/>
    <s v="CE"/>
    <s v="Electrodes"/>
    <x v="7"/>
    <x v="7"/>
    <x v="25"/>
    <x v="22"/>
    <s v="53054044G0"/>
    <s v="OK 53.05 4.0x450mm 1/2 VP"/>
    <n v="15.86"/>
    <x v="0"/>
    <x v="56"/>
    <x v="0"/>
    <n v="20260413"/>
    <s v="NOB"/>
  </r>
  <r>
    <n v="20"/>
    <s v="CE"/>
    <s v="Electrodes"/>
    <x v="7"/>
    <x v="7"/>
    <x v="25"/>
    <x v="22"/>
    <s v="53054044V0"/>
    <s v="OK 53.05 4.0x450mm 3/4 VP"/>
    <n v="15.86"/>
    <x v="0"/>
    <x v="56"/>
    <x v="0"/>
    <n v="20260413"/>
    <s v="NOB"/>
  </r>
  <r>
    <n v="80"/>
    <s v="CE"/>
    <s v="Electrodes"/>
    <x v="7"/>
    <x v="7"/>
    <x v="25"/>
    <x v="22"/>
    <s v="53055044G0"/>
    <s v="OK 53.05 5.0x450mm 1/2 VP"/>
    <n v="15.86"/>
    <x v="0"/>
    <x v="56"/>
    <x v="0"/>
    <n v="20260413"/>
    <s v="NOB"/>
  </r>
  <r>
    <n v="80"/>
    <s v="CE"/>
    <s v="Electrodes"/>
    <x v="7"/>
    <x v="7"/>
    <x v="25"/>
    <x v="22"/>
    <s v="53162534G0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G1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K0"/>
    <s v="OK 53.16 SPEZIAL 2.5x350 1/4VP"/>
    <n v="15.86"/>
    <x v="0"/>
    <x v="56"/>
    <x v="0"/>
    <n v="20260413"/>
    <s v="NOB"/>
  </r>
  <r>
    <n v="20"/>
    <s v="CE"/>
    <s v="Electrodes"/>
    <x v="7"/>
    <x v="7"/>
    <x v="25"/>
    <x v="22"/>
    <s v="53163234G0"/>
    <s v="OK 53.16 SPEZIAL 3.2x350 1/2VP"/>
    <n v="15.86"/>
    <x v="0"/>
    <x v="56"/>
    <x v="0"/>
    <n v="20260413"/>
    <s v="NOB"/>
  </r>
  <r>
    <n v="20"/>
    <s v="CE"/>
    <s v="Electrodes"/>
    <x v="7"/>
    <x v="7"/>
    <x v="25"/>
    <x v="22"/>
    <s v="53163244G0"/>
    <s v="OK 53.16 SPEZIAL 3.2x450 1/2VP"/>
    <n v="15.86"/>
    <x v="0"/>
    <x v="56"/>
    <x v="0"/>
    <n v="20260413"/>
    <s v="NOB"/>
  </r>
  <r>
    <n v="20"/>
    <s v="CE"/>
    <s v="Electrodes"/>
    <x v="7"/>
    <x v="7"/>
    <x v="25"/>
    <x v="22"/>
    <s v="53164044G0"/>
    <s v="OK 53.16 Spezial 4.0x450 1/2VP"/>
    <n v="15.86"/>
    <x v="0"/>
    <x v="56"/>
    <x v="0"/>
    <n v="20260413"/>
    <s v="NOB"/>
  </r>
  <r>
    <n v="20"/>
    <s v="CE"/>
    <s v="Electrodes"/>
    <x v="7"/>
    <x v="7"/>
    <x v="25"/>
    <x v="22"/>
    <s v="53164044V0"/>
    <s v="OK 53.16 SPEZIAL 4.0x450 3/4VP"/>
    <n v="15.86"/>
    <x v="0"/>
    <x v="56"/>
    <x v="0"/>
    <n v="20260413"/>
    <s v="NOB"/>
  </r>
  <r>
    <n v="20"/>
    <s v="CE"/>
    <s v="Electrodes"/>
    <x v="7"/>
    <x v="7"/>
    <x v="25"/>
    <x v="22"/>
    <s v="53165044V0"/>
    <s v="OK 53.16 Spezial 5.0x450 3/4VP"/>
    <n v="15.86"/>
    <x v="0"/>
    <x v="56"/>
    <x v="0"/>
    <n v="20260413"/>
    <s v="NOB"/>
  </r>
  <r>
    <n v="20"/>
    <s v="CE"/>
    <s v="Electrodes"/>
    <x v="7"/>
    <x v="7"/>
    <x v="25"/>
    <x v="22"/>
    <s v="53682530G0"/>
    <s v="OK 53.68 2.5x350mm 1/2 VP"/>
    <n v="15.86"/>
    <x v="0"/>
    <x v="56"/>
    <x v="0"/>
    <n v="20260413"/>
    <s v="NOB"/>
  </r>
  <r>
    <n v="20"/>
    <s v="CE"/>
    <s v="Electrodes"/>
    <x v="7"/>
    <x v="7"/>
    <x v="25"/>
    <x v="22"/>
    <s v="53683240G0"/>
    <s v="OK 53.68 3.2x450mm 1/2 VP"/>
    <n v="15.86"/>
    <x v="0"/>
    <x v="56"/>
    <x v="0"/>
    <n v="20260413"/>
    <s v="NOB"/>
  </r>
  <r>
    <n v="20"/>
    <s v="CE"/>
    <s v="Electrodes"/>
    <x v="7"/>
    <x v="7"/>
    <x v="25"/>
    <x v="22"/>
    <s v="53684040V0"/>
    <s v="OK 53.68 4.0x450mm 3/4 VP"/>
    <n v="15.86"/>
    <x v="0"/>
    <x v="56"/>
    <x v="0"/>
    <n v="20260413"/>
    <s v="NOB"/>
  </r>
  <r>
    <n v="20"/>
    <s v="CE"/>
    <s v="Electrodes"/>
    <x v="7"/>
    <x v="7"/>
    <x v="25"/>
    <x v="22"/>
    <s v="53702020K0"/>
    <s v="OK 53.70 2.0x300mm 1/4 VP"/>
    <n v="15.86"/>
    <x v="0"/>
    <x v="56"/>
    <x v="0"/>
    <n v="20260413"/>
    <s v="NOB"/>
  </r>
  <r>
    <n v="20"/>
    <s v="CE"/>
    <s v="Electrodes"/>
    <x v="7"/>
    <x v="7"/>
    <x v="25"/>
    <x v="22"/>
    <n v="5370253000"/>
    <s v="OK 53.70 2.5x350mm"/>
    <n v="15.86"/>
    <x v="0"/>
    <x v="56"/>
    <x v="0"/>
    <n v="20260413"/>
    <s v="NOB"/>
  </r>
  <r>
    <n v="20"/>
    <s v="CE"/>
    <s v="Electrodes"/>
    <x v="7"/>
    <x v="7"/>
    <x v="25"/>
    <x v="22"/>
    <s v="53702530G0"/>
    <s v="OK 53.70 2.5x350mm 1/2 VP"/>
    <n v="15.86"/>
    <x v="0"/>
    <x v="56"/>
    <x v="0"/>
    <n v="20260413"/>
    <s v="NOB"/>
  </r>
  <r>
    <n v="20"/>
    <s v="CE"/>
    <s v="Electrodes"/>
    <x v="7"/>
    <x v="7"/>
    <x v="25"/>
    <x v="22"/>
    <s v="53702530K0"/>
    <s v="OK 53.70 2.5x350mm 1/4 VP"/>
    <n v="15.86"/>
    <x v="0"/>
    <x v="56"/>
    <x v="0"/>
    <n v="20260413"/>
    <s v="NOB"/>
  </r>
  <r>
    <n v="20"/>
    <s v="CE"/>
    <s v="Electrodes"/>
    <x v="7"/>
    <x v="7"/>
    <x v="25"/>
    <x v="22"/>
    <n v="5370323000"/>
    <s v="OK 53.70 3.2x350mm"/>
    <n v="15.86"/>
    <x v="0"/>
    <x v="56"/>
    <x v="0"/>
    <n v="20260413"/>
    <s v="NOB"/>
  </r>
  <r>
    <n v="20"/>
    <s v="CE"/>
    <s v="Electrodes"/>
    <x v="7"/>
    <x v="7"/>
    <x v="25"/>
    <x v="22"/>
    <s v="53703230G0"/>
    <s v="OK 53.70 3.2x350mm 1/2 VP"/>
    <n v="15.86"/>
    <x v="0"/>
    <x v="56"/>
    <x v="0"/>
    <n v="20260413"/>
    <s v="NOB"/>
  </r>
  <r>
    <n v="20"/>
    <s v="CE"/>
    <s v="Electrodes"/>
    <x v="7"/>
    <x v="7"/>
    <x v="25"/>
    <x v="22"/>
    <n v="5370404000"/>
    <s v="OK 53.70 4.0x450mm"/>
    <n v="15.86"/>
    <x v="0"/>
    <x v="56"/>
    <x v="0"/>
    <n v="20260413"/>
    <s v="NOB"/>
  </r>
  <r>
    <n v="20"/>
    <s v="CE"/>
    <s v="Electrodes"/>
    <x v="7"/>
    <x v="7"/>
    <x v="25"/>
    <x v="22"/>
    <s v="53704040V0"/>
    <s v="OK 53.70 4.0x450mm 3/4 VP"/>
    <n v="15.86"/>
    <x v="0"/>
    <x v="56"/>
    <x v="0"/>
    <n v="20260413"/>
    <s v="NOB"/>
  </r>
  <r>
    <n v="20"/>
    <s v="CE"/>
    <s v="Electrodes"/>
    <x v="7"/>
    <x v="7"/>
    <x v="25"/>
    <x v="22"/>
    <n v="5370504000"/>
    <s v="OK 53.70 5.0x450mm"/>
    <n v="15.86"/>
    <x v="0"/>
    <x v="56"/>
    <x v="0"/>
    <n v="20260413"/>
    <s v="NOB"/>
  </r>
  <r>
    <n v="20"/>
    <s v="CE"/>
    <s v="Electrodes"/>
    <x v="7"/>
    <x v="7"/>
    <x v="25"/>
    <x v="22"/>
    <n v="5500253000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0G0"/>
    <s v="OK 55.00 2.5x350mm 1/2 VP"/>
    <n v="15.86"/>
    <x v="0"/>
    <x v="56"/>
    <x v="0"/>
    <n v="20260413"/>
    <s v="NOB"/>
  </r>
  <r>
    <n v="20"/>
    <s v="CE"/>
    <s v="Electrodes"/>
    <x v="7"/>
    <x v="7"/>
    <x v="25"/>
    <x v="22"/>
    <n v="5500253500"/>
    <s v="OK 55.00 2.5x350mm"/>
    <n v="15.86"/>
    <x v="0"/>
    <x v="56"/>
    <x v="0"/>
    <n v="20260413"/>
    <s v="NOB"/>
  </r>
  <r>
    <n v="20"/>
    <s v="CE"/>
    <s v="Electrodes"/>
    <x v="7"/>
    <x v="7"/>
    <x v="25"/>
    <x v="22"/>
    <n v="5500253501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5G0"/>
    <s v="OK 55.00 2.50x350mm 1/2VP"/>
    <n v="15.86"/>
    <x v="0"/>
    <x v="56"/>
    <x v="0"/>
    <n v="20260413"/>
    <s v="NOB"/>
  </r>
  <r>
    <n v="20"/>
    <s v="CE"/>
    <s v="Electrodes"/>
    <x v="7"/>
    <x v="7"/>
    <x v="25"/>
    <x v="22"/>
    <n v="55003230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0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n v="55003235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5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s v="55003235V0"/>
    <s v="OK 55.00 3.2x350mm 3/4 VP"/>
    <n v="15.86"/>
    <x v="0"/>
    <x v="56"/>
    <x v="0"/>
    <n v="20260413"/>
    <s v="NOB"/>
  </r>
  <r>
    <n v="20"/>
    <s v="CE"/>
    <s v="Electrodes"/>
    <x v="7"/>
    <x v="7"/>
    <x v="25"/>
    <x v="22"/>
    <n v="55003240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0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n v="55003245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5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s v="55003245V0"/>
    <s v="OK 55.00 3.2x450mm 3/4 VP"/>
    <n v="15.86"/>
    <x v="0"/>
    <x v="56"/>
    <x v="0"/>
    <n v="20260413"/>
    <s v="NOB"/>
  </r>
  <r>
    <n v="20"/>
    <s v="CE"/>
    <s v="Electrodes"/>
    <x v="7"/>
    <x v="7"/>
    <x v="25"/>
    <x v="22"/>
    <n v="5500403500"/>
    <s v="OK 55.00 4.0x350mm"/>
    <n v="15.86"/>
    <x v="0"/>
    <x v="56"/>
    <x v="0"/>
    <n v="20260413"/>
    <s v="NOB"/>
  </r>
  <r>
    <n v="20"/>
    <s v="CE"/>
    <s v="Electrodes"/>
    <x v="7"/>
    <x v="7"/>
    <x v="25"/>
    <x v="22"/>
    <n v="55004040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0V0"/>
    <s v="OK 55.00 4.0x450mm 3/4 VP"/>
    <n v="15.86"/>
    <x v="0"/>
    <x v="56"/>
    <x v="0"/>
    <n v="20260413"/>
    <s v="NOB"/>
  </r>
  <r>
    <n v="20"/>
    <s v="CE"/>
    <s v="Electrodes"/>
    <x v="7"/>
    <x v="7"/>
    <x v="25"/>
    <x v="22"/>
    <n v="55004045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5G0"/>
    <s v="OK 55.00 4.0x450mm 1/2VP"/>
    <n v="15.86"/>
    <x v="0"/>
    <x v="56"/>
    <x v="0"/>
    <n v="20260413"/>
    <s v="NOB"/>
  </r>
  <r>
    <n v="20"/>
    <s v="CE"/>
    <s v="Electrodes"/>
    <x v="7"/>
    <x v="7"/>
    <x v="25"/>
    <x v="22"/>
    <s v="55004045V0"/>
    <s v="OK 55.00 4.0x450mm 3/4VP"/>
    <n v="15.86"/>
    <x v="0"/>
    <x v="56"/>
    <x v="0"/>
    <n v="20260413"/>
    <s v="NOB"/>
  </r>
  <r>
    <n v="20"/>
    <s v="CE"/>
    <s v="Electrodes"/>
    <x v="7"/>
    <x v="7"/>
    <x v="25"/>
    <x v="22"/>
    <n v="5500504000"/>
    <s v="OK 55.00 5.0x450mm"/>
    <n v="15.86"/>
    <x v="0"/>
    <x v="56"/>
    <x v="0"/>
    <n v="20260413"/>
    <s v="NOB"/>
  </r>
  <r>
    <n v="20"/>
    <s v="CE"/>
    <s v="Electrodes"/>
    <x v="7"/>
    <x v="7"/>
    <x v="25"/>
    <x v="22"/>
    <n v="5500504500"/>
    <s v="OK 55.00 5.0x450mm"/>
    <n v="15.86"/>
    <x v="0"/>
    <x v="56"/>
    <x v="0"/>
    <n v="20260413"/>
    <s v="NOB"/>
  </r>
  <r>
    <n v="20"/>
    <s v="CE"/>
    <s v="Electrodes"/>
    <x v="7"/>
    <x v="7"/>
    <x v="25"/>
    <x v="22"/>
    <s v="55005045G0"/>
    <s v="OK 55.00 5.0x450mm 1/2VP"/>
    <n v="15.86"/>
    <x v="0"/>
    <x v="56"/>
    <x v="0"/>
    <n v="20260413"/>
    <s v="NOB"/>
  </r>
  <r>
    <n v="20"/>
    <s v="CE"/>
    <s v="Electrodes"/>
    <x v="7"/>
    <x v="7"/>
    <x v="25"/>
    <x v="22"/>
    <s v="55005045V0"/>
    <s v="OK 55.00 5.0x450mm 3/4VP"/>
    <n v="15.86"/>
    <x v="0"/>
    <x v="56"/>
    <x v="0"/>
    <n v="20260413"/>
    <s v="NOB"/>
  </r>
  <r>
    <n v="20"/>
    <s v="CE"/>
    <s v="Electrodes"/>
    <x v="7"/>
    <x v="7"/>
    <x v="25"/>
    <x v="22"/>
    <n v="5500604000"/>
    <s v="OK 55.00 6.0x450mm"/>
    <n v="15.86"/>
    <x v="0"/>
    <x v="56"/>
    <x v="0"/>
    <n v="20260413"/>
    <s v="NOB"/>
  </r>
  <r>
    <n v="20"/>
    <s v="CE"/>
    <s v="Electrodes"/>
    <x v="7"/>
    <x v="7"/>
    <x v="25"/>
    <x v="22"/>
    <n v="5500604500"/>
    <s v="OK 55.00 6.0x450mm"/>
    <n v="15.86"/>
    <x v="0"/>
    <x v="56"/>
    <x v="0"/>
    <n v="20260413"/>
    <s v="NOB"/>
  </r>
  <r>
    <n v="20"/>
    <s v="CE"/>
    <s v="Electrodes"/>
    <x v="7"/>
    <x v="7"/>
    <x v="25"/>
    <x v="22"/>
    <s v="55006045V0"/>
    <s v="OK 55.00 6.0x450 mm 3/4 VP"/>
    <n v="15.86"/>
    <x v="0"/>
    <x v="56"/>
    <x v="0"/>
    <n v="20260413"/>
    <s v="NOB"/>
  </r>
  <r>
    <n v="20"/>
    <s v="CE"/>
    <s v="Electrodes"/>
    <x v="7"/>
    <x v="7"/>
    <x v="25"/>
    <x v="22"/>
    <s v="55042430G0"/>
    <s v="ESAB 7018-1 Prime 3/32x14&quot;&quot; VP"/>
    <n v="15.86"/>
    <x v="0"/>
    <x v="56"/>
    <x v="0"/>
    <n v="20260413"/>
    <s v="NOB"/>
  </r>
  <r>
    <n v="20"/>
    <s v="CE"/>
    <s v="Electrodes"/>
    <x v="7"/>
    <x v="7"/>
    <x v="25"/>
    <x v="22"/>
    <s v="55043230G0"/>
    <s v="ESAB 7018-1 Prime 1/8x14in. VP"/>
    <n v="15.86"/>
    <x v="0"/>
    <x v="56"/>
    <x v="0"/>
    <n v="20260413"/>
    <s v="NOB"/>
  </r>
  <r>
    <n v="20"/>
    <s v="CE"/>
    <s v="Electrodes"/>
    <x v="7"/>
    <x v="7"/>
    <x v="25"/>
    <x v="22"/>
    <s v="55044030G0"/>
    <s v="ESAB 7018-1 Prime 5/32x14&quot;&quot; VP"/>
    <n v="15.86"/>
    <x v="0"/>
    <x v="56"/>
    <x v="0"/>
    <n v="20260413"/>
    <s v="NOB"/>
  </r>
  <r>
    <n v="20"/>
    <s v="CE"/>
    <s v="Electrodes"/>
    <x v="7"/>
    <x v="7"/>
    <x v="25"/>
    <x v="22"/>
    <n v="5753253910"/>
    <s v="Filarc 36D 2.5x350mm"/>
    <n v="15.86"/>
    <x v="0"/>
    <x v="56"/>
    <x v="0"/>
    <n v="20260413"/>
    <s v="NOB"/>
  </r>
  <r>
    <n v="80"/>
    <s v="CE"/>
    <s v="Electrodes"/>
    <x v="7"/>
    <x v="7"/>
    <x v="25"/>
    <x v="22"/>
    <n v="5753323900"/>
    <s v="Filarc 36D 3.2x350mm"/>
    <n v="15.86"/>
    <x v="0"/>
    <x v="56"/>
    <x v="0"/>
    <n v="20260413"/>
    <s v="NOB"/>
  </r>
  <r>
    <n v="20"/>
    <s v="CE"/>
    <s v="Electrodes"/>
    <x v="7"/>
    <x v="7"/>
    <x v="25"/>
    <x v="22"/>
    <n v="5753324900"/>
    <s v="Filarc 36D 3.2x450mm"/>
    <n v="15.86"/>
    <x v="0"/>
    <x v="56"/>
    <x v="0"/>
    <n v="20260413"/>
    <s v="NOB"/>
  </r>
  <r>
    <n v="20"/>
    <s v="CE"/>
    <s v="Electrodes"/>
    <x v="7"/>
    <x v="7"/>
    <x v="25"/>
    <x v="22"/>
    <s v="57542530K0"/>
    <s v="FILARC 56S 2.5x350mm 1/4 VP"/>
    <n v="15.86"/>
    <x v="0"/>
    <x v="56"/>
    <x v="0"/>
    <n v="20260413"/>
    <s v="NOB"/>
  </r>
  <r>
    <n v="20"/>
    <s v="CE"/>
    <s v="Electrodes"/>
    <x v="7"/>
    <x v="7"/>
    <x v="25"/>
    <x v="22"/>
    <s v="57543230G0"/>
    <s v="FILARC 56S 3.2x350mm 1/2 VP"/>
    <n v="15.86"/>
    <x v="0"/>
    <x v="56"/>
    <x v="0"/>
    <n v="20260413"/>
    <s v="NOB"/>
  </r>
  <r>
    <n v="20"/>
    <s v="CE"/>
    <s v="Electrodes"/>
    <x v="7"/>
    <x v="7"/>
    <x v="25"/>
    <x v="22"/>
    <s v="57543240G0"/>
    <s v="FILARC 56S 3.2x450mm 1/2 VP"/>
    <n v="15.86"/>
    <x v="0"/>
    <x v="56"/>
    <x v="0"/>
    <n v="20260413"/>
    <s v="NOB"/>
  </r>
  <r>
    <n v="20"/>
    <s v="CE"/>
    <s v="Electrodes"/>
    <x v="7"/>
    <x v="7"/>
    <x v="25"/>
    <x v="22"/>
    <s v="57544030G0"/>
    <s v="FILARC 56S 4.0x350mm 1/2 VP"/>
    <n v="15.86"/>
    <x v="0"/>
    <x v="56"/>
    <x v="0"/>
    <n v="20260413"/>
    <s v="NOB"/>
  </r>
  <r>
    <n v="20"/>
    <s v="CE"/>
    <s v="Electrodes"/>
    <x v="7"/>
    <x v="7"/>
    <x v="25"/>
    <x v="22"/>
    <s v="57544040G0"/>
    <s v="FILARC 56S 4.0x450mm 1/2 VP"/>
    <n v="15.86"/>
    <x v="0"/>
    <x v="56"/>
    <x v="0"/>
    <n v="20260413"/>
    <s v="NOB"/>
  </r>
  <r>
    <n v="20"/>
    <s v="CE"/>
    <s v="Electrodes"/>
    <x v="7"/>
    <x v="7"/>
    <x v="25"/>
    <x v="22"/>
    <s v="57544040V0"/>
    <s v="FILARC 56S 4.0x450mm 3/4 VP"/>
    <n v="15.86"/>
    <x v="0"/>
    <x v="56"/>
    <x v="0"/>
    <n v="20260413"/>
    <s v="NOB"/>
  </r>
  <r>
    <n v="20"/>
    <s v="CE"/>
    <s v="Electrodes"/>
    <x v="7"/>
    <x v="7"/>
    <x v="25"/>
    <x v="22"/>
    <s v="57545040G0"/>
    <s v="FILARC 56S 5.0x450mm 1/2 VP"/>
    <n v="15.86"/>
    <x v="0"/>
    <x v="56"/>
    <x v="0"/>
    <n v="20260413"/>
    <s v="NOB"/>
  </r>
  <r>
    <n v="20"/>
    <s v="CE"/>
    <s v="Electrodes"/>
    <x v="7"/>
    <x v="7"/>
    <x v="25"/>
    <x v="22"/>
    <s v="57545040V0"/>
    <s v="FILARC 56S 5.0x450mm 3/4 VP"/>
    <n v="15.86"/>
    <x v="0"/>
    <x v="56"/>
    <x v="0"/>
    <n v="20260413"/>
    <s v="NOB"/>
  </r>
  <r>
    <n v="20"/>
    <s v="CE"/>
    <s v="Electrodes"/>
    <x v="7"/>
    <x v="7"/>
    <x v="25"/>
    <x v="22"/>
    <s v="57562539K0"/>
    <s v="FILARC 35S 2.5x350mm 1/4 VP"/>
    <n v="15.86"/>
    <x v="0"/>
    <x v="56"/>
    <x v="0"/>
    <n v="20260413"/>
    <s v="NOB"/>
  </r>
  <r>
    <n v="80"/>
    <s v="CE"/>
    <s v="Electrodes"/>
    <x v="7"/>
    <x v="7"/>
    <x v="25"/>
    <x v="22"/>
    <s v="57563239G0"/>
    <s v="FILARC 35S 3.2x350mm 1/2 VP"/>
    <n v="15.86"/>
    <x v="0"/>
    <x v="56"/>
    <x v="0"/>
    <n v="20260413"/>
    <s v="NOB"/>
  </r>
  <r>
    <n v="20"/>
    <s v="CE"/>
    <s v="Electrodes"/>
    <x v="7"/>
    <x v="7"/>
    <x v="25"/>
    <x v="22"/>
    <s v="57563240G0"/>
    <s v="FILARC 35S 3.2x450mm 1/2 VP"/>
    <n v="15.86"/>
    <x v="0"/>
    <x v="56"/>
    <x v="0"/>
    <n v="20260413"/>
    <s v="NOB"/>
  </r>
  <r>
    <n v="20"/>
    <s v="CE"/>
    <s v="Electrodes"/>
    <x v="7"/>
    <x v="7"/>
    <x v="25"/>
    <x v="22"/>
    <s v="57563249G0"/>
    <s v="FILARC 35S 3.2x450mm 1/2 VP"/>
    <n v="15.86"/>
    <x v="0"/>
    <x v="56"/>
    <x v="0"/>
    <n v="20260413"/>
    <s v="NOB"/>
  </r>
  <r>
    <n v="50"/>
    <s v="CE"/>
    <s v="Electrodes"/>
    <x v="7"/>
    <x v="7"/>
    <x v="25"/>
    <x v="22"/>
    <s v="57564049G0"/>
    <s v="FILARC 35S 4.0x450mm 1/2 VP"/>
    <n v="15.86"/>
    <x v="0"/>
    <x v="56"/>
    <x v="0"/>
    <n v="20260413"/>
    <s v="NOB"/>
  </r>
  <r>
    <n v="20"/>
    <s v="CE"/>
    <s v="Electrodes"/>
    <x v="7"/>
    <x v="7"/>
    <x v="25"/>
    <x v="22"/>
    <s v="57565049G0"/>
    <s v="FILARC 35S 5.0x450mm 1/2 VP"/>
    <n v="15.86"/>
    <x v="0"/>
    <x v="56"/>
    <x v="0"/>
    <n v="20260413"/>
    <s v="NOB"/>
  </r>
  <r>
    <n v="20"/>
    <s v="CE"/>
    <s v="Electrodes"/>
    <x v="7"/>
    <x v="7"/>
    <x v="25"/>
    <x v="22"/>
    <s v="57612539G0"/>
    <s v="FILARC 27P 2.5x350mm 1/2 VP"/>
    <n v="15.86"/>
    <x v="0"/>
    <x v="56"/>
    <x v="0"/>
    <n v="20260413"/>
    <s v="NOB"/>
  </r>
  <r>
    <n v="20"/>
    <s v="CE"/>
    <s v="Electrodes"/>
    <x v="7"/>
    <x v="7"/>
    <x v="25"/>
    <x v="22"/>
    <s v="57613239G0"/>
    <s v="FILARC 27P 3.2x350mm 1/2 VP"/>
    <n v="15.86"/>
    <x v="0"/>
    <x v="56"/>
    <x v="0"/>
    <n v="20260413"/>
    <s v="NOB"/>
  </r>
  <r>
    <n v="20"/>
    <s v="CE"/>
    <s v="Electrodes"/>
    <x v="7"/>
    <x v="7"/>
    <x v="25"/>
    <x v="22"/>
    <s v="57614039G0"/>
    <s v="FILARC 27P 4.0x350mm 1/2 VP"/>
    <n v="15.86"/>
    <x v="0"/>
    <x v="56"/>
    <x v="0"/>
    <n v="20260413"/>
    <s v="NOB"/>
  </r>
  <r>
    <n v="20"/>
    <s v="CE"/>
    <s v="Electrodes"/>
    <x v="0"/>
    <x v="0"/>
    <x v="0"/>
    <x v="0"/>
    <s v="57635049G0"/>
    <s v="FILARC 56R 5.0x450mm 1/2 VP"/>
    <n v="12.92"/>
    <x v="0"/>
    <x v="0"/>
    <x v="0"/>
    <n v="20260413"/>
    <s v="NOB"/>
  </r>
  <r>
    <n v="20"/>
    <s v="CE"/>
    <s v="Electrodes"/>
    <x v="0"/>
    <x v="0"/>
    <x v="0"/>
    <x v="0"/>
    <s v="57636049G0"/>
    <s v="FILARC 56R 6.0x450mm 1/2 VP"/>
    <n v="12.92"/>
    <x v="0"/>
    <x v="0"/>
    <x v="0"/>
    <n v="20260413"/>
    <s v="NOB"/>
  </r>
  <r>
    <n v="20"/>
    <s v="CE"/>
    <s v="Electrodes"/>
    <x v="7"/>
    <x v="7"/>
    <x v="25"/>
    <x v="22"/>
    <n v="5781202010"/>
    <s v="FILARC 35 2.0x300mm"/>
    <n v="15.86"/>
    <x v="0"/>
    <x v="56"/>
    <x v="0"/>
    <n v="20260413"/>
    <s v="NOB"/>
  </r>
  <r>
    <n v="20"/>
    <s v="CE"/>
    <s v="Electrodes"/>
    <x v="7"/>
    <x v="7"/>
    <x v="25"/>
    <x v="22"/>
    <s v="57812021G0"/>
    <s v="FILARC 35 2.0x300mm 1/2 VP"/>
    <n v="15.86"/>
    <x v="0"/>
    <x v="56"/>
    <x v="0"/>
    <n v="20260413"/>
    <s v="NOB"/>
  </r>
  <r>
    <n v="20"/>
    <s v="CE"/>
    <s v="Electrodes"/>
    <x v="7"/>
    <x v="7"/>
    <x v="25"/>
    <x v="22"/>
    <n v="5781253000"/>
    <s v="FILARC 35 2.5x350mm"/>
    <n v="15.86"/>
    <x v="0"/>
    <x v="56"/>
    <x v="0"/>
    <n v="20260413"/>
    <s v="NOB"/>
  </r>
  <r>
    <n v="20"/>
    <s v="CE"/>
    <s v="Electrodes"/>
    <x v="7"/>
    <x v="7"/>
    <x v="25"/>
    <x v="22"/>
    <s v="57812530K0"/>
    <s v="FILARC 35 2.5x350mm 1/4 VP"/>
    <n v="15.86"/>
    <x v="0"/>
    <x v="56"/>
    <x v="0"/>
    <n v="20260413"/>
    <s v="NOB"/>
  </r>
  <r>
    <n v="20"/>
    <s v="CE"/>
    <s v="Electrodes"/>
    <x v="7"/>
    <x v="7"/>
    <x v="25"/>
    <x v="22"/>
    <s v="57812531G0"/>
    <s v="FILARC 35 2.5x350mm 1/2 VP"/>
    <n v="15.86"/>
    <x v="0"/>
    <x v="56"/>
    <x v="0"/>
    <n v="20260413"/>
    <s v="NOB"/>
  </r>
  <r>
    <n v="20"/>
    <s v="CE"/>
    <s v="Electrodes"/>
    <x v="7"/>
    <x v="7"/>
    <x v="25"/>
    <x v="22"/>
    <n v="5781324000"/>
    <s v="FILARC 35 3.2x450mm"/>
    <n v="15.86"/>
    <x v="0"/>
    <x v="56"/>
    <x v="0"/>
    <n v="20260413"/>
    <s v="NOB"/>
  </r>
  <r>
    <n v="20"/>
    <s v="CE"/>
    <s v="Electrodes"/>
    <x v="7"/>
    <x v="7"/>
    <x v="25"/>
    <x v="22"/>
    <s v="57813240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s v="57813241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n v="5781404000"/>
    <s v="FILARC 35 4.0x450mm"/>
    <n v="15.86"/>
    <x v="0"/>
    <x v="56"/>
    <x v="0"/>
    <n v="20260413"/>
    <s v="NOB"/>
  </r>
  <r>
    <n v="80"/>
    <s v="CE"/>
    <s v="Electrodes"/>
    <x v="7"/>
    <x v="7"/>
    <x v="25"/>
    <x v="22"/>
    <s v="57814040G0"/>
    <s v="FILARC 35 4.0x450mm 1/2 VP"/>
    <n v="15.86"/>
    <x v="0"/>
    <x v="56"/>
    <x v="0"/>
    <n v="20260413"/>
    <s v="NOB"/>
  </r>
  <r>
    <n v="20"/>
    <s v="CE"/>
    <s v="Electrodes"/>
    <x v="7"/>
    <x v="7"/>
    <x v="25"/>
    <x v="22"/>
    <s v="57814040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7814041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P452530G0"/>
    <s v="Pipeweld 80DH 2.5x350mm 1/2 VP"/>
    <n v="15.86"/>
    <x v="0"/>
    <x v="56"/>
    <x v="0"/>
    <n v="20260413"/>
    <s v="NOB"/>
  </r>
  <r>
    <n v="20"/>
    <s v="CE"/>
    <s v="Electrodes"/>
    <x v="7"/>
    <x v="7"/>
    <x v="25"/>
    <x v="22"/>
    <s v="5P453230G0"/>
    <s v="Pipeweld 80DH 3.2x350mm 1/2 VP"/>
    <n v="15.86"/>
    <x v="0"/>
    <x v="56"/>
    <x v="0"/>
    <n v="20260413"/>
    <s v="NOB"/>
  </r>
  <r>
    <n v="20"/>
    <s v="CE"/>
    <s v="Electrodes"/>
    <x v="7"/>
    <x v="7"/>
    <x v="25"/>
    <x v="22"/>
    <s v="5P454030G0"/>
    <s v="Pipeweld 80DH 4.0x350mm 1/2 VP"/>
    <n v="15.86"/>
    <x v="0"/>
    <x v="56"/>
    <x v="0"/>
    <n v="20260413"/>
    <s v="NOB"/>
  </r>
  <r>
    <n v="20"/>
    <s v="CE"/>
    <s v="Electrodes"/>
    <x v="7"/>
    <x v="7"/>
    <x v="25"/>
    <x v="22"/>
    <s v="5P454530G0"/>
    <s v="Pipeweld 80DH 4.5x350mm 1/2 VP"/>
    <n v="15.86"/>
    <x v="0"/>
    <x v="56"/>
    <x v="0"/>
    <n v="20260413"/>
    <s v="NOB"/>
  </r>
  <r>
    <n v="20"/>
    <s v="CE"/>
    <s v="Electrodes"/>
    <x v="7"/>
    <x v="7"/>
    <x v="25"/>
    <x v="22"/>
    <s v="5P753230G0"/>
    <s v="Pipeweld 7016 3.2x350mm"/>
    <n v="15.86"/>
    <x v="0"/>
    <x v="56"/>
    <x v="0"/>
    <n v="20260413"/>
    <s v="NOB"/>
  </r>
  <r>
    <n v="20"/>
    <s v="CE"/>
    <s v="Electrodes"/>
    <x v="7"/>
    <x v="7"/>
    <x v="25"/>
    <x v="22"/>
    <s v="5P754030G0"/>
    <s v="Pipeweld 7016 4.0x350mm"/>
    <n v="15.86"/>
    <x v="0"/>
    <x v="56"/>
    <x v="0"/>
    <n v="20260413"/>
    <s v="NOB"/>
  </r>
  <r>
    <n v="20"/>
    <s v="CE"/>
    <s v="Electrodes"/>
    <x v="0"/>
    <x v="0"/>
    <x v="29"/>
    <x v="26"/>
    <s v="61201620L0"/>
    <s v="OK 61.20 1.6x300mm 1/4 VP"/>
    <n v="44.69"/>
    <x v="0"/>
    <x v="29"/>
    <x v="1"/>
    <n v="20260501"/>
    <s v="NOB"/>
  </r>
  <r>
    <n v="20"/>
    <s v="CE"/>
    <s v="Electrodes"/>
    <x v="0"/>
    <x v="0"/>
    <x v="29"/>
    <x v="26"/>
    <s v="61202020L0"/>
    <s v="OK 61.20 2.0x300mm 1/4VP"/>
    <n v="44.69"/>
    <x v="0"/>
    <x v="29"/>
    <x v="1"/>
    <n v="20260501"/>
    <s v="NOB"/>
  </r>
  <r>
    <n v="20"/>
    <s v="CE"/>
    <s v="Electrodes"/>
    <x v="0"/>
    <x v="0"/>
    <x v="29"/>
    <x v="26"/>
    <s v="61202520L0"/>
    <s v="OK 61.20 2.5x300mm 1/4 VP"/>
    <n v="44.69"/>
    <x v="0"/>
    <x v="29"/>
    <x v="1"/>
    <n v="20260501"/>
    <s v="NOB"/>
  </r>
  <r>
    <n v="20"/>
    <s v="CE"/>
    <s v="Electrodes"/>
    <x v="0"/>
    <x v="0"/>
    <x v="29"/>
    <x v="26"/>
    <s v="61252520L0"/>
    <s v="OK 61.25 2.5x300mm 1/4 VP"/>
    <n v="44.69"/>
    <x v="0"/>
    <x v="29"/>
    <x v="1"/>
    <n v="20260501"/>
    <s v="NOB"/>
  </r>
  <r>
    <n v="20"/>
    <s v="CE"/>
    <s v="Electrodes"/>
    <x v="0"/>
    <x v="0"/>
    <x v="29"/>
    <x v="26"/>
    <s v="61253230T0"/>
    <s v="OK 61.25 3.2x350mm 1/2VP"/>
    <n v="44.69"/>
    <x v="0"/>
    <x v="29"/>
    <x v="1"/>
    <n v="20260501"/>
    <s v="NOB"/>
  </r>
  <r>
    <n v="20"/>
    <s v="CE"/>
    <s v="Electrodes"/>
    <x v="0"/>
    <x v="0"/>
    <x v="29"/>
    <x v="26"/>
    <s v="61254030G0"/>
    <s v="OK 61.25 4.0x350mm 1/2 VP"/>
    <n v="44.69"/>
    <x v="0"/>
    <x v="29"/>
    <x v="1"/>
    <n v="20260501"/>
    <s v="NOB"/>
  </r>
  <r>
    <n v="20"/>
    <s v="CE"/>
    <s v="Electrodes"/>
    <x v="0"/>
    <x v="0"/>
    <x v="29"/>
    <x v="26"/>
    <n v="6130162030"/>
    <s v="OK 61.30 1.6x300mm"/>
    <n v="44.69"/>
    <x v="0"/>
    <x v="29"/>
    <x v="1"/>
    <n v="20260501"/>
    <s v="NOB"/>
  </r>
  <r>
    <n v="20"/>
    <s v="CE"/>
    <s v="Electrodes"/>
    <x v="0"/>
    <x v="0"/>
    <x v="29"/>
    <x v="26"/>
    <s v="61301620L0"/>
    <s v="OK 61.30 1.6x300mm 1/4 VP"/>
    <n v="44.69"/>
    <x v="0"/>
    <x v="29"/>
    <x v="1"/>
    <n v="20260501"/>
    <s v="NOB"/>
  </r>
  <r>
    <n v="20"/>
    <s v="CE"/>
    <s v="Electrodes"/>
    <x v="0"/>
    <x v="0"/>
    <x v="29"/>
    <x v="26"/>
    <s v="61301620T0"/>
    <s v="OK 61.30 1.6x300mm 1/2 VP"/>
    <n v="44.69"/>
    <x v="0"/>
    <x v="29"/>
    <x v="1"/>
    <n v="20260501"/>
    <s v="NOB"/>
  </r>
  <r>
    <n v="20"/>
    <s v="CE"/>
    <s v="Electrodes"/>
    <x v="0"/>
    <x v="0"/>
    <x v="29"/>
    <x v="26"/>
    <n v="6130202030"/>
    <s v="OK 61.30 2.0x300mm"/>
    <n v="44.69"/>
    <x v="0"/>
    <x v="29"/>
    <x v="1"/>
    <n v="20260501"/>
    <s v="NOB"/>
  </r>
  <r>
    <n v="20"/>
    <s v="CE"/>
    <s v="Electrodes"/>
    <x v="0"/>
    <x v="0"/>
    <x v="29"/>
    <x v="26"/>
    <s v="61302020L0"/>
    <s v="OK 61.30 2.0x300mm 1/4 VP"/>
    <n v="44.69"/>
    <x v="0"/>
    <x v="29"/>
    <x v="1"/>
    <n v="20260501"/>
    <s v="NOB"/>
  </r>
  <r>
    <n v="20"/>
    <s v="CE"/>
    <s v="Electrodes"/>
    <x v="0"/>
    <x v="0"/>
    <x v="29"/>
    <x v="26"/>
    <s v="61302020T0"/>
    <s v="OK 61.30 2.0x300mm 1/2 VP"/>
    <n v="44.69"/>
    <x v="0"/>
    <x v="29"/>
    <x v="1"/>
    <n v="20260501"/>
    <s v="NOB"/>
  </r>
  <r>
    <n v="20"/>
    <s v="CE"/>
    <s v="Electrodes"/>
    <x v="0"/>
    <x v="0"/>
    <x v="29"/>
    <x v="26"/>
    <n v="6130252030"/>
    <s v="OK 61.30 2.5x300mm"/>
    <n v="44.69"/>
    <x v="0"/>
    <x v="29"/>
    <x v="1"/>
    <n v="20260501"/>
    <s v="NOB"/>
  </r>
  <r>
    <n v="80"/>
    <s v="CE"/>
    <s v="Electrodes"/>
    <x v="0"/>
    <x v="0"/>
    <x v="29"/>
    <x v="26"/>
    <s v="61302520L0"/>
    <s v="OK 61.30 2.5x300mm 1/4 VP"/>
    <n v="44.69"/>
    <x v="0"/>
    <x v="29"/>
    <x v="1"/>
    <n v="20260501"/>
    <s v="NOB"/>
  </r>
  <r>
    <n v="20"/>
    <s v="CE"/>
    <s v="Electrodes"/>
    <x v="0"/>
    <x v="0"/>
    <x v="29"/>
    <x v="26"/>
    <s v="61302520T0"/>
    <s v="OK 61.30 2.5x300mm 1/2 VP"/>
    <n v="44.69"/>
    <x v="0"/>
    <x v="29"/>
    <x v="1"/>
    <n v="20260501"/>
    <s v="NOB"/>
  </r>
  <r>
    <n v="20"/>
    <s v="CE"/>
    <s v="Electrodes"/>
    <x v="0"/>
    <x v="0"/>
    <x v="29"/>
    <x v="26"/>
    <n v="6130323020"/>
    <s v="OK 61.30 3.2x350mm"/>
    <n v="44.69"/>
    <x v="0"/>
    <x v="29"/>
    <x v="1"/>
    <n v="20260501"/>
    <s v="NOB"/>
  </r>
  <r>
    <n v="20"/>
    <s v="CE"/>
    <s v="Electrodes"/>
    <x v="0"/>
    <x v="0"/>
    <x v="29"/>
    <x v="26"/>
    <s v="61303230T0"/>
    <s v="OK 61.30 3.2x350mm 1/2 VP"/>
    <n v="44.69"/>
    <x v="0"/>
    <x v="29"/>
    <x v="1"/>
    <n v="20260501"/>
    <s v="NOB"/>
  </r>
  <r>
    <n v="20"/>
    <s v="CE"/>
    <s v="Electrodes"/>
    <x v="0"/>
    <x v="0"/>
    <x v="29"/>
    <x v="26"/>
    <n v="6130403020"/>
    <s v="OK 61.30 4.0x350mm"/>
    <n v="44.69"/>
    <x v="0"/>
    <x v="29"/>
    <x v="1"/>
    <n v="20260501"/>
    <s v="NOB"/>
  </r>
  <r>
    <n v="20"/>
    <s v="CE"/>
    <s v="Electrodes"/>
    <x v="0"/>
    <x v="0"/>
    <x v="29"/>
    <x v="26"/>
    <s v="61304030G0"/>
    <s v="OK 61.30 4.0x350mm 1/2 VP"/>
    <n v="44.69"/>
    <x v="0"/>
    <x v="29"/>
    <x v="1"/>
    <n v="20260501"/>
    <s v="NOB"/>
  </r>
  <r>
    <n v="20"/>
    <s v="CE"/>
    <s v="Electrodes"/>
    <x v="0"/>
    <x v="0"/>
    <x v="29"/>
    <x v="26"/>
    <s v="61305030G0"/>
    <s v="OK 61.30 5.0x350mm 1/2 VP"/>
    <n v="44.69"/>
    <x v="0"/>
    <x v="29"/>
    <x v="1"/>
    <n v="20260501"/>
    <s v="NOB"/>
  </r>
  <r>
    <n v="20"/>
    <s v="CE"/>
    <s v="Electrodes"/>
    <x v="0"/>
    <x v="0"/>
    <x v="29"/>
    <x v="26"/>
    <s v="61352520L0"/>
    <s v="OK 61.35 2.5x300mm 1/4 VP"/>
    <n v="44.69"/>
    <x v="0"/>
    <x v="29"/>
    <x v="1"/>
    <n v="20260501"/>
    <s v="NOB"/>
  </r>
  <r>
    <n v="20"/>
    <s v="CE"/>
    <s v="Electrodes"/>
    <x v="0"/>
    <x v="0"/>
    <x v="29"/>
    <x v="26"/>
    <s v="61352520T0"/>
    <s v="OK 61.35 2.5x300mm 1/2 VP"/>
    <n v="44.69"/>
    <x v="0"/>
    <x v="29"/>
    <x v="1"/>
    <n v="20260501"/>
    <s v="NOB"/>
  </r>
  <r>
    <n v="20"/>
    <s v="CE"/>
    <s v="Electrodes"/>
    <x v="0"/>
    <x v="0"/>
    <x v="29"/>
    <x v="26"/>
    <s v="61353230T0"/>
    <s v="OK 61.35 3.2x350mm 1/2 VP"/>
    <n v="44.69"/>
    <x v="0"/>
    <x v="29"/>
    <x v="1"/>
    <n v="20260501"/>
    <s v="NOB"/>
  </r>
  <r>
    <n v="20"/>
    <s v="CE"/>
    <s v="Electrodes"/>
    <x v="0"/>
    <x v="0"/>
    <x v="29"/>
    <x v="26"/>
    <s v="61354030G0"/>
    <s v="OK 61.35 4.0x350mm 1/2 VP"/>
    <n v="44.69"/>
    <x v="0"/>
    <x v="29"/>
    <x v="1"/>
    <n v="20260501"/>
    <s v="NOB"/>
  </r>
  <r>
    <n v="50"/>
    <s v="CE"/>
    <s v="Electrodes"/>
    <x v="0"/>
    <x v="0"/>
    <x v="29"/>
    <x v="26"/>
    <s v="61355030G0"/>
    <s v="OK 61.35 5.0x350mm 1/2 VP"/>
    <n v="44.69"/>
    <x v="0"/>
    <x v="29"/>
    <x v="1"/>
    <n v="20260501"/>
    <s v="NOB"/>
  </r>
  <r>
    <n v="20"/>
    <s v="CE"/>
    <s v="Electrodes"/>
    <x v="0"/>
    <x v="0"/>
    <x v="29"/>
    <x v="26"/>
    <s v="61502520L0"/>
    <s v="OK 61.50 2.5x300mm 1/4 VP"/>
    <n v="44.69"/>
    <x v="0"/>
    <x v="29"/>
    <x v="1"/>
    <n v="20260501"/>
    <s v="NOB"/>
  </r>
  <r>
    <n v="20"/>
    <s v="CE"/>
    <s v="Electrodes"/>
    <x v="0"/>
    <x v="0"/>
    <x v="29"/>
    <x v="26"/>
    <s v="61503230T0"/>
    <s v="OK 61.50 3.2x350mm 1/2 VP"/>
    <n v="44.69"/>
    <x v="0"/>
    <x v="29"/>
    <x v="1"/>
    <n v="20260501"/>
    <s v="NOB"/>
  </r>
  <r>
    <n v="20"/>
    <s v="CE"/>
    <s v="Electrodes"/>
    <x v="0"/>
    <x v="0"/>
    <x v="29"/>
    <x v="26"/>
    <s v="61504030G0"/>
    <s v="OK 61.50 4.0x350mm 1/2 VP"/>
    <n v="44.69"/>
    <x v="0"/>
    <x v="29"/>
    <x v="1"/>
    <n v="20260501"/>
    <s v="NOB"/>
  </r>
  <r>
    <n v="20"/>
    <s v="CE"/>
    <s v="Electrodes"/>
    <x v="0"/>
    <x v="0"/>
    <x v="29"/>
    <x v="26"/>
    <s v="61802520L0"/>
    <s v="OK 61.80 2.5x300mm 1/4 VP"/>
    <n v="45.27"/>
    <x v="0"/>
    <x v="32"/>
    <x v="1"/>
    <n v="20260501"/>
    <s v="NOB"/>
  </r>
  <r>
    <n v="20"/>
    <s v="CE"/>
    <s v="Electrodes"/>
    <x v="0"/>
    <x v="0"/>
    <x v="29"/>
    <x v="26"/>
    <s v="61802520T0"/>
    <s v="OK 61.80 2.5x300mm 1/2 VP"/>
    <n v="45.27"/>
    <x v="0"/>
    <x v="32"/>
    <x v="1"/>
    <n v="20260501"/>
    <s v="NOB"/>
  </r>
  <r>
    <n v="20"/>
    <s v="CE"/>
    <s v="Electrodes"/>
    <x v="0"/>
    <x v="0"/>
    <x v="29"/>
    <x v="26"/>
    <s v="61803230T0"/>
    <s v="OK 61.80 3.2x350mm 1/2 VP"/>
    <n v="45.27"/>
    <x v="0"/>
    <x v="32"/>
    <x v="1"/>
    <n v="20260501"/>
    <s v="NOB"/>
  </r>
  <r>
    <n v="20"/>
    <s v="CE"/>
    <s v="Electrodes"/>
    <x v="0"/>
    <x v="0"/>
    <x v="29"/>
    <x v="26"/>
    <s v="61804030G0"/>
    <s v="OK 61.80 4.0x350mm 1/2 VP"/>
    <n v="45.27"/>
    <x v="0"/>
    <x v="32"/>
    <x v="1"/>
    <n v="20260501"/>
    <s v="NOB"/>
  </r>
  <r>
    <n v="20"/>
    <s v="CE"/>
    <s v="Electrodes"/>
    <x v="0"/>
    <x v="0"/>
    <x v="29"/>
    <x v="26"/>
    <s v="61805030G0"/>
    <s v="OK 61.80 5.0x350mm 1/2 VP"/>
    <n v="45.27"/>
    <x v="0"/>
    <x v="32"/>
    <x v="1"/>
    <n v="20260501"/>
    <s v="NOB"/>
  </r>
  <r>
    <n v="50"/>
    <s v="CE"/>
    <s v="Electrodes"/>
    <x v="0"/>
    <x v="0"/>
    <x v="29"/>
    <x v="26"/>
    <s v="61812020L0"/>
    <s v="OK 61.81 2.0x300mm 1/4 VP"/>
    <n v="45.27"/>
    <x v="0"/>
    <x v="32"/>
    <x v="1"/>
    <n v="20260501"/>
    <s v="NOB"/>
  </r>
  <r>
    <n v="20"/>
    <s v="CE"/>
    <s v="Electrodes"/>
    <x v="0"/>
    <x v="0"/>
    <x v="29"/>
    <x v="26"/>
    <s v="61812520L0"/>
    <s v="OK 61.81 2.5x300mm 1/4 VP"/>
    <n v="45.27"/>
    <x v="0"/>
    <x v="32"/>
    <x v="1"/>
    <n v="20260501"/>
    <s v="NOB"/>
  </r>
  <r>
    <n v="20"/>
    <s v="CE"/>
    <s v="Electrodes"/>
    <x v="0"/>
    <x v="0"/>
    <x v="29"/>
    <x v="26"/>
    <s v="61812520T0"/>
    <s v="OK 61.81 2.5x300mm 1/2 VP"/>
    <n v="45.27"/>
    <x v="0"/>
    <x v="32"/>
    <x v="1"/>
    <n v="20260501"/>
    <s v="NOB"/>
  </r>
  <r>
    <n v="20"/>
    <s v="CE"/>
    <s v="Electrodes"/>
    <x v="0"/>
    <x v="0"/>
    <x v="29"/>
    <x v="26"/>
    <s v="61813230T0"/>
    <s v="OK 61.81 3.2x350mm 1/2 VP"/>
    <n v="45.27"/>
    <x v="0"/>
    <x v="32"/>
    <x v="1"/>
    <n v="20260501"/>
    <s v="NOB"/>
  </r>
  <r>
    <n v="20"/>
    <s v="CE"/>
    <s v="Electrodes"/>
    <x v="0"/>
    <x v="0"/>
    <x v="29"/>
    <x v="26"/>
    <s v="61814030G0"/>
    <s v="OK 61.81 4.0x350mm 1/2 VP"/>
    <n v="45.27"/>
    <x v="0"/>
    <x v="32"/>
    <x v="1"/>
    <n v="20260501"/>
    <s v="NOB"/>
  </r>
  <r>
    <n v="20"/>
    <s v="CE"/>
    <s v="Electrodes"/>
    <x v="0"/>
    <x v="0"/>
    <x v="29"/>
    <x v="26"/>
    <s v="61815030G0"/>
    <s v="OK 61.81 5.0x350mm 1/2 VP"/>
    <n v="45.27"/>
    <x v="0"/>
    <x v="32"/>
    <x v="1"/>
    <n v="20260501"/>
    <s v="NOB"/>
  </r>
  <r>
    <n v="20"/>
    <s v="CE"/>
    <s v="Electrodes"/>
    <x v="0"/>
    <x v="0"/>
    <x v="29"/>
    <x v="26"/>
    <s v="61852520L0"/>
    <s v="OK 61.85 2.5x300mm 1/4 VP"/>
    <n v="45.27"/>
    <x v="0"/>
    <x v="32"/>
    <x v="1"/>
    <n v="20260501"/>
    <s v="NOB"/>
  </r>
  <r>
    <n v="20"/>
    <s v="CE"/>
    <s v="Electrodes"/>
    <x v="0"/>
    <x v="0"/>
    <x v="29"/>
    <x v="26"/>
    <s v="61852520T0"/>
    <s v="OK 61.85 2.5x300mm 1/2 VP"/>
    <n v="45.27"/>
    <x v="0"/>
    <x v="32"/>
    <x v="1"/>
    <n v="20260501"/>
    <s v="NOB"/>
  </r>
  <r>
    <n v="20"/>
    <s v="CE"/>
    <s v="Electrodes"/>
    <x v="0"/>
    <x v="0"/>
    <x v="29"/>
    <x v="26"/>
    <s v="61853230T0"/>
    <s v="OK 61.85 3.2x350mm 1/2 VP"/>
    <n v="45.27"/>
    <x v="0"/>
    <x v="32"/>
    <x v="1"/>
    <n v="20260501"/>
    <s v="NOB"/>
  </r>
  <r>
    <n v="20"/>
    <s v="CE"/>
    <s v="Electrodes"/>
    <x v="0"/>
    <x v="0"/>
    <x v="29"/>
    <x v="26"/>
    <s v="61854030G0"/>
    <s v="OK 61.85 4.0x350mm 1/2 VP"/>
    <n v="45.27"/>
    <x v="0"/>
    <x v="32"/>
    <x v="1"/>
    <n v="20260501"/>
    <s v="NOB"/>
  </r>
  <r>
    <n v="20"/>
    <s v="CE"/>
    <s v="Electrodes"/>
    <x v="0"/>
    <x v="0"/>
    <x v="29"/>
    <x v="26"/>
    <s v="61863230T0"/>
    <s v="OK 61.86 3.2x350mm 1/2 VP"/>
    <n v="45.27"/>
    <x v="0"/>
    <x v="32"/>
    <x v="1"/>
    <n v="20260501"/>
    <s v="NOB"/>
  </r>
  <r>
    <n v="20"/>
    <s v="CE"/>
    <s v="Electrodes"/>
    <x v="0"/>
    <x v="0"/>
    <x v="29"/>
    <x v="26"/>
    <s v="61864030G0"/>
    <s v="OK 61.86 4.0x350mm 1/2 VP"/>
    <n v="45.27"/>
    <x v="0"/>
    <x v="32"/>
    <x v="1"/>
    <n v="20260501"/>
    <s v="NOB"/>
  </r>
  <r>
    <n v="20"/>
    <s v="CE"/>
    <s v="Electrodes"/>
    <x v="0"/>
    <x v="0"/>
    <x v="29"/>
    <x v="26"/>
    <s v="61952520L0"/>
    <s v="OK 61.35 Cryo 2.5x300mm 1/4 VP"/>
    <n v="44.69"/>
    <x v="0"/>
    <x v="29"/>
    <x v="1"/>
    <n v="20260501"/>
    <s v="NOB"/>
  </r>
  <r>
    <n v="20"/>
    <s v="CE"/>
    <s v="Electrodes"/>
    <x v="0"/>
    <x v="0"/>
    <x v="29"/>
    <x v="26"/>
    <s v="61953230T0"/>
    <s v="OK 61.35 Cryo 3.2x350mm 1/2 VP"/>
    <n v="44.69"/>
    <x v="0"/>
    <x v="29"/>
    <x v="1"/>
    <n v="20260501"/>
    <s v="NOB"/>
  </r>
  <r>
    <n v="20"/>
    <s v="CE"/>
    <s v="Electrodes"/>
    <x v="0"/>
    <x v="0"/>
    <x v="29"/>
    <x v="26"/>
    <s v="61954030G0"/>
    <s v="OK 61.35 Cryo 4.0x350mm 1/2 VP"/>
    <n v="44.69"/>
    <x v="0"/>
    <x v="29"/>
    <x v="1"/>
    <n v="20260501"/>
    <s v="NOB"/>
  </r>
  <r>
    <n v="20"/>
    <s v="CE"/>
    <s v="Electrodes"/>
    <x v="0"/>
    <x v="0"/>
    <x v="29"/>
    <x v="26"/>
    <s v="62532520L0"/>
    <s v="OK 62.53 2.5x300mm 1/4 VP"/>
    <n v="45.8"/>
    <x v="0"/>
    <x v="60"/>
    <x v="1"/>
    <n v="20260501"/>
    <s v="NOB"/>
  </r>
  <r>
    <n v="20"/>
    <s v="CE"/>
    <s v="Electrodes"/>
    <x v="0"/>
    <x v="0"/>
    <x v="29"/>
    <x v="26"/>
    <s v="62533230T0"/>
    <s v="OK 62.53 3.2x350mm 1/2 VP"/>
    <n v="45.8"/>
    <x v="0"/>
    <x v="60"/>
    <x v="1"/>
    <n v="20260501"/>
    <s v="NOB"/>
  </r>
  <r>
    <n v="20"/>
    <s v="CE"/>
    <s v="Electrodes"/>
    <x v="0"/>
    <x v="0"/>
    <x v="29"/>
    <x v="26"/>
    <n v="6320162030"/>
    <s v="OK 63.20 1.6x300mm"/>
    <n v="69.72"/>
    <x v="0"/>
    <x v="30"/>
    <x v="1"/>
    <n v="20260501"/>
    <s v="NOB"/>
  </r>
  <r>
    <n v="20"/>
    <s v="CE"/>
    <s v="Electrodes"/>
    <x v="0"/>
    <x v="0"/>
    <x v="29"/>
    <x v="26"/>
    <s v="63201620L0"/>
    <s v="OK 63.20 1.6x300mm 1/4 VP"/>
    <n v="69.72"/>
    <x v="0"/>
    <x v="30"/>
    <x v="1"/>
    <n v="20260501"/>
    <s v="NOB"/>
  </r>
  <r>
    <n v="20"/>
    <s v="CE"/>
    <s v="Electrodes"/>
    <x v="0"/>
    <x v="0"/>
    <x v="29"/>
    <x v="26"/>
    <s v="63201620T0"/>
    <s v="OK 63.20 1.6x300mm 1/2 VP"/>
    <n v="69.72"/>
    <x v="0"/>
    <x v="30"/>
    <x v="1"/>
    <n v="20260501"/>
    <s v="NOB"/>
  </r>
  <r>
    <n v="80"/>
    <s v="CE"/>
    <s v="Electrodes"/>
    <x v="0"/>
    <x v="0"/>
    <x v="29"/>
    <x v="26"/>
    <n v="6320202030"/>
    <s v="OK 63.20 2.0x300mm"/>
    <n v="69.72"/>
    <x v="0"/>
    <x v="30"/>
    <x v="1"/>
    <n v="20260501"/>
    <s v="NOB"/>
  </r>
  <r>
    <n v="20"/>
    <s v="CE"/>
    <s v="Electrodes"/>
    <x v="0"/>
    <x v="0"/>
    <x v="29"/>
    <x v="26"/>
    <s v="63202020L0"/>
    <s v="OK 63.20 2.0x300mm 1/4 VP"/>
    <n v="69.72"/>
    <x v="0"/>
    <x v="30"/>
    <x v="1"/>
    <n v="20260501"/>
    <s v="NOB"/>
  </r>
  <r>
    <n v="20"/>
    <s v="CE"/>
    <s v="Electrodes"/>
    <x v="0"/>
    <x v="0"/>
    <x v="29"/>
    <x v="26"/>
    <s v="632020Y0P0"/>
    <s v="OK 63.20 2.0x265mm 1/4 VP"/>
    <n v="69.72"/>
    <x v="0"/>
    <x v="30"/>
    <x v="1"/>
    <n v="20260501"/>
    <s v="NOB"/>
  </r>
  <r>
    <n v="20"/>
    <s v="CE"/>
    <s v="Electrodes"/>
    <x v="0"/>
    <x v="0"/>
    <x v="29"/>
    <x v="26"/>
    <n v="6320252030"/>
    <s v="OK 63.20 2.5x300mm"/>
    <n v="69.72"/>
    <x v="0"/>
    <x v="30"/>
    <x v="1"/>
    <n v="20260501"/>
    <s v="NOB"/>
  </r>
  <r>
    <n v="20"/>
    <s v="CE"/>
    <s v="Electrodes"/>
    <x v="0"/>
    <x v="0"/>
    <x v="29"/>
    <x v="26"/>
    <s v="63202520L0"/>
    <s v="OK 63.20 2.5x300mm 1/4 VP"/>
    <n v="69.72"/>
    <x v="0"/>
    <x v="30"/>
    <x v="1"/>
    <n v="20260501"/>
    <s v="NOB"/>
  </r>
  <r>
    <n v="20"/>
    <s v="CE"/>
    <s v="Electrodes"/>
    <x v="0"/>
    <x v="0"/>
    <x v="29"/>
    <x v="26"/>
    <s v="63202520T0"/>
    <s v="OK 63.20 2.5x300mm 1/2 VP"/>
    <n v="69.72"/>
    <x v="0"/>
    <x v="30"/>
    <x v="1"/>
    <n v="20260501"/>
    <s v="NOB"/>
  </r>
  <r>
    <n v="20"/>
    <s v="CE"/>
    <s v="Electrodes"/>
    <x v="0"/>
    <x v="0"/>
    <x v="29"/>
    <x v="26"/>
    <n v="6320323020"/>
    <s v="OK 63.20 3.2x350mm"/>
    <n v="69.72"/>
    <x v="0"/>
    <x v="30"/>
    <x v="1"/>
    <n v="20260501"/>
    <s v="NOB"/>
  </r>
  <r>
    <n v="20"/>
    <s v="CE"/>
    <s v="Electrodes"/>
    <x v="0"/>
    <x v="0"/>
    <x v="29"/>
    <x v="26"/>
    <s v="63203230T0"/>
    <s v="OK 63.20 3.2x350mm 1/2 VP"/>
    <n v="69.72"/>
    <x v="0"/>
    <x v="30"/>
    <x v="1"/>
    <n v="20260501"/>
    <s v="NOB"/>
  </r>
  <r>
    <n v="20"/>
    <s v="CE"/>
    <s v="Electrodes"/>
    <x v="0"/>
    <x v="0"/>
    <x v="29"/>
    <x v="26"/>
    <s v="63252520KQ"/>
    <s v="OK 63.25 N 2.5 x 300 mm 1/4 VP"/>
    <n v="69.72"/>
    <x v="0"/>
    <x v="30"/>
    <x v="1"/>
    <n v="20260501"/>
    <s v="NOB"/>
  </r>
  <r>
    <n v="20"/>
    <s v="CE"/>
    <s v="Electrodes"/>
    <x v="0"/>
    <x v="0"/>
    <x v="29"/>
    <x v="26"/>
    <s v="63253230GQ"/>
    <s v="OK 63.25 N 3.2 x 350 mm 1/2 VP"/>
    <n v="69.72"/>
    <x v="0"/>
    <x v="30"/>
    <x v="1"/>
    <n v="20260501"/>
    <s v="NOB"/>
  </r>
  <r>
    <n v="20"/>
    <s v="CE"/>
    <s v="Electrodes"/>
    <x v="0"/>
    <x v="0"/>
    <x v="29"/>
    <x v="26"/>
    <s v="63254030GQ"/>
    <s v="OK 63.25 N 4.0 x 350 mm 1/2 VP"/>
    <n v="69.72"/>
    <x v="0"/>
    <x v="30"/>
    <x v="1"/>
    <n v="20260501"/>
    <s v="NOB"/>
  </r>
  <r>
    <n v="20"/>
    <s v="CE"/>
    <s v="Electrodes"/>
    <x v="0"/>
    <x v="0"/>
    <x v="29"/>
    <x v="26"/>
    <n v="6330162030"/>
    <s v="OK 63.30 1.6x300mm"/>
    <n v="69.72"/>
    <x v="0"/>
    <x v="30"/>
    <x v="1"/>
    <n v="20260501"/>
    <s v="NOB"/>
  </r>
  <r>
    <n v="20"/>
    <s v="CE"/>
    <s v="Electrodes"/>
    <x v="0"/>
    <x v="0"/>
    <x v="29"/>
    <x v="26"/>
    <s v="63301620L0"/>
    <s v="OK 63.30 1.6x300mm 1/4 VP"/>
    <n v="69.72"/>
    <x v="0"/>
    <x v="30"/>
    <x v="1"/>
    <n v="20260501"/>
    <s v="NOB"/>
  </r>
  <r>
    <n v="20"/>
    <s v="CE"/>
    <s v="Electrodes"/>
    <x v="0"/>
    <x v="0"/>
    <x v="29"/>
    <x v="26"/>
    <s v="63301620T0"/>
    <s v="OK 63.30 1.6x300mm 1/2 VP"/>
    <n v="69.72"/>
    <x v="0"/>
    <x v="30"/>
    <x v="1"/>
    <n v="20260501"/>
    <s v="NOB"/>
  </r>
  <r>
    <n v="20"/>
    <s v="CE"/>
    <s v="Electrodes"/>
    <x v="0"/>
    <x v="0"/>
    <x v="29"/>
    <x v="26"/>
    <n v="6330202030"/>
    <s v="OK 63.30 2.0x300mm"/>
    <n v="69.72"/>
    <x v="0"/>
    <x v="30"/>
    <x v="1"/>
    <n v="20260501"/>
    <s v="NOB"/>
  </r>
  <r>
    <n v="20"/>
    <s v="CE"/>
    <s v="Electrodes"/>
    <x v="0"/>
    <x v="0"/>
    <x v="29"/>
    <x v="26"/>
    <s v="63302020L0"/>
    <s v="OK 63.30 2.0x300mm 1/4 VP"/>
    <n v="69.72"/>
    <x v="0"/>
    <x v="30"/>
    <x v="1"/>
    <n v="20260501"/>
    <s v="NOB"/>
  </r>
  <r>
    <n v="20"/>
    <s v="CE"/>
    <s v="Electrodes"/>
    <x v="0"/>
    <x v="0"/>
    <x v="29"/>
    <x v="26"/>
    <s v="63302020T0"/>
    <s v="OK 63.30 2.0x300mm 1/2 VP"/>
    <n v="69.72"/>
    <x v="0"/>
    <x v="30"/>
    <x v="1"/>
    <n v="20260501"/>
    <s v="NOB"/>
  </r>
  <r>
    <n v="20"/>
    <s v="CE"/>
    <s v="Electrodes"/>
    <x v="0"/>
    <x v="0"/>
    <x v="29"/>
    <x v="26"/>
    <n v="6330252030"/>
    <s v="OK 63.30 2.5x300mm"/>
    <n v="69.72"/>
    <x v="0"/>
    <x v="30"/>
    <x v="1"/>
    <n v="20260501"/>
    <s v="NOB"/>
  </r>
  <r>
    <n v="20"/>
    <s v="CE"/>
    <s v="Electrodes"/>
    <x v="0"/>
    <x v="0"/>
    <x v="29"/>
    <x v="26"/>
    <s v="63302520L0"/>
    <s v="OK 63.30 2.5x300mm 1/4 VP"/>
    <n v="69.72"/>
    <x v="0"/>
    <x v="30"/>
    <x v="1"/>
    <n v="20260501"/>
    <s v="NOB"/>
  </r>
  <r>
    <n v="20"/>
    <s v="CE"/>
    <s v="Electrodes"/>
    <x v="0"/>
    <x v="0"/>
    <x v="29"/>
    <x v="26"/>
    <s v="63302520T0"/>
    <s v="OK 63.30 2.5x300mm 1/2 VP"/>
    <n v="69.72"/>
    <x v="0"/>
    <x v="30"/>
    <x v="1"/>
    <n v="20260501"/>
    <s v="NOB"/>
  </r>
  <r>
    <n v="20"/>
    <s v="CE"/>
    <s v="Electrodes"/>
    <x v="0"/>
    <x v="0"/>
    <x v="29"/>
    <x v="26"/>
    <n v="6330323020"/>
    <s v="OK 63.30 3.2x350mm"/>
    <n v="69.72"/>
    <x v="0"/>
    <x v="30"/>
    <x v="1"/>
    <n v="20260501"/>
    <s v="NOB"/>
  </r>
  <r>
    <n v="20"/>
    <s v="CE"/>
    <s v="Electrodes"/>
    <x v="0"/>
    <x v="0"/>
    <x v="29"/>
    <x v="26"/>
    <s v="63303230G0"/>
    <s v="OK 63.30 3.2x350mm 1/2 VP"/>
    <n v="69.72"/>
    <x v="0"/>
    <x v="30"/>
    <x v="1"/>
    <n v="20260501"/>
    <s v="NOB"/>
  </r>
  <r>
    <n v="20"/>
    <s v="CE"/>
    <s v="Electrodes"/>
    <x v="0"/>
    <x v="0"/>
    <x v="29"/>
    <x v="26"/>
    <s v="63303230T0"/>
    <s v="OK 63.30 3.2x350mm 1/2 VP"/>
    <n v="69.72"/>
    <x v="0"/>
    <x v="30"/>
    <x v="1"/>
    <n v="20260501"/>
    <s v="NOB"/>
  </r>
  <r>
    <n v="20"/>
    <s v="CE"/>
    <s v="Electrodes"/>
    <x v="0"/>
    <x v="0"/>
    <x v="29"/>
    <x v="26"/>
    <n v="6330403020"/>
    <s v="OK 63.30 4.0x350mm"/>
    <n v="69.72"/>
    <x v="0"/>
    <x v="30"/>
    <x v="1"/>
    <n v="20260501"/>
    <s v="NOB"/>
  </r>
  <r>
    <n v="20"/>
    <s v="CE"/>
    <s v="Electrodes"/>
    <x v="0"/>
    <x v="0"/>
    <x v="29"/>
    <x v="26"/>
    <s v="63304030G0"/>
    <s v="OK 63.30 4.0x350mm 1/2 VP"/>
    <n v="69.72"/>
    <x v="0"/>
    <x v="30"/>
    <x v="1"/>
    <n v="20260501"/>
    <s v="NOB"/>
  </r>
  <r>
    <n v="20"/>
    <s v="CE"/>
    <s v="Electrodes"/>
    <x v="0"/>
    <x v="0"/>
    <x v="29"/>
    <x v="26"/>
    <n v="6330503020"/>
    <s v="OK 63.30 5.0x350mm"/>
    <n v="69.72"/>
    <x v="0"/>
    <x v="30"/>
    <x v="1"/>
    <n v="20260501"/>
    <s v="NOB"/>
  </r>
  <r>
    <n v="20"/>
    <s v="CE"/>
    <s v="Electrodes"/>
    <x v="0"/>
    <x v="0"/>
    <x v="29"/>
    <x v="26"/>
    <s v="63305030G0"/>
    <s v="OK 63.30 5.0x350mm 1/2 VP"/>
    <n v="69.72"/>
    <x v="0"/>
    <x v="30"/>
    <x v="1"/>
    <n v="20260501"/>
    <s v="NOB"/>
  </r>
  <r>
    <n v="20"/>
    <s v="CE"/>
    <s v="Electrodes"/>
    <x v="0"/>
    <x v="0"/>
    <x v="29"/>
    <x v="26"/>
    <s v="63312020L0"/>
    <s v="OK 63.31 2.0x300mm 1/4 VP"/>
    <n v="69.72"/>
    <x v="0"/>
    <x v="30"/>
    <x v="1"/>
    <n v="20260501"/>
    <s v="NOB"/>
  </r>
  <r>
    <n v="20"/>
    <s v="CE"/>
    <s v="Electrodes"/>
    <x v="0"/>
    <x v="0"/>
    <x v="29"/>
    <x v="26"/>
    <s v="63312520L0"/>
    <s v="OK 63.31 2.5x300mm 1/4 VP"/>
    <n v="69.72"/>
    <x v="0"/>
    <x v="30"/>
    <x v="1"/>
    <n v="20260501"/>
    <s v="NOB"/>
  </r>
  <r>
    <n v="20"/>
    <s v="CE"/>
    <s v="Electrodes"/>
    <x v="0"/>
    <x v="0"/>
    <x v="29"/>
    <x v="26"/>
    <s v="63313230T0"/>
    <s v="OK 63.31 3.2x350mm 1/2 VP"/>
    <n v="69.72"/>
    <x v="0"/>
    <x v="30"/>
    <x v="1"/>
    <n v="20260501"/>
    <s v="NOB"/>
  </r>
  <r>
    <n v="20"/>
    <s v="CE"/>
    <s v="Electrodes"/>
    <x v="0"/>
    <x v="0"/>
    <x v="29"/>
    <x v="26"/>
    <s v="63314030G0"/>
    <s v="OK 63.31 4.0x350mm 1/2 VP"/>
    <n v="69.72"/>
    <x v="0"/>
    <x v="30"/>
    <x v="1"/>
    <n v="20260501"/>
    <s v="NOB"/>
  </r>
  <r>
    <n v="20"/>
    <s v="CE"/>
    <s v="Electrodes"/>
    <x v="0"/>
    <x v="0"/>
    <x v="29"/>
    <x v="26"/>
    <s v="63342520L0"/>
    <s v="OK 63.34 2.5x300mm 1/4 VP"/>
    <n v="69.72"/>
    <x v="0"/>
    <x v="30"/>
    <x v="1"/>
    <n v="20260501"/>
    <s v="NOB"/>
  </r>
  <r>
    <n v="20"/>
    <s v="CE"/>
    <s v="Electrodes"/>
    <x v="0"/>
    <x v="0"/>
    <x v="29"/>
    <x v="26"/>
    <s v="63342520T0"/>
    <s v="OK 63.34 2.5x300mm 1/2 VP"/>
    <n v="69.72"/>
    <x v="0"/>
    <x v="30"/>
    <x v="1"/>
    <n v="20260501"/>
    <s v="NOB"/>
  </r>
  <r>
    <n v="20"/>
    <s v="CE"/>
    <s v="Electrodes"/>
    <x v="0"/>
    <x v="0"/>
    <x v="29"/>
    <x v="26"/>
    <s v="63343220L0"/>
    <s v="OK 63.34 3.2x300mm 1/4 VP"/>
    <n v="69.72"/>
    <x v="0"/>
    <x v="30"/>
    <x v="1"/>
    <n v="20260501"/>
    <s v="NOB"/>
  </r>
  <r>
    <n v="20"/>
    <s v="CE"/>
    <s v="Electrodes"/>
    <x v="0"/>
    <x v="0"/>
    <x v="29"/>
    <x v="26"/>
    <s v="63343220T0"/>
    <s v="OK 63.34 3.2x300mm 1/2 VP"/>
    <n v="69.72"/>
    <x v="0"/>
    <x v="30"/>
    <x v="1"/>
    <n v="20260501"/>
    <s v="NOB"/>
  </r>
  <r>
    <n v="20"/>
    <s v="CE"/>
    <s v="Electrodes"/>
    <x v="0"/>
    <x v="0"/>
    <x v="29"/>
    <x v="26"/>
    <s v="63352520L0"/>
    <s v="OK 63.35 2.5x300mm 1/4 VP"/>
    <n v="69.72"/>
    <x v="0"/>
    <x v="30"/>
    <x v="1"/>
    <n v="20260501"/>
    <s v="NOB"/>
  </r>
  <r>
    <n v="20"/>
    <s v="CE"/>
    <s v="Electrodes"/>
    <x v="0"/>
    <x v="0"/>
    <x v="29"/>
    <x v="26"/>
    <s v="63352520T0"/>
    <s v="OK 63.35 2.5x300mm 1/2 VP"/>
    <n v="69.72"/>
    <x v="0"/>
    <x v="30"/>
    <x v="1"/>
    <n v="20260501"/>
    <s v="NOB"/>
  </r>
  <r>
    <n v="20"/>
    <s v="CE"/>
    <s v="Electrodes"/>
    <x v="0"/>
    <x v="0"/>
    <x v="29"/>
    <x v="26"/>
    <s v="63353230T0"/>
    <s v="OK 63.35 3.2x350mm 1/2 VP"/>
    <n v="69.72"/>
    <x v="0"/>
    <x v="30"/>
    <x v="1"/>
    <n v="20260501"/>
    <s v="NOB"/>
  </r>
  <r>
    <n v="20"/>
    <s v="CE"/>
    <s v="Electrodes"/>
    <x v="0"/>
    <x v="0"/>
    <x v="29"/>
    <x v="26"/>
    <s v="63354030G0"/>
    <s v="OK 63.35 4.0x350mm 1/2 VP"/>
    <n v="69.72"/>
    <x v="0"/>
    <x v="30"/>
    <x v="1"/>
    <n v="20260501"/>
    <s v="NOB"/>
  </r>
  <r>
    <n v="20"/>
    <s v="CE"/>
    <s v="Electrodes"/>
    <x v="0"/>
    <x v="0"/>
    <x v="29"/>
    <x v="26"/>
    <s v="63412520L0"/>
    <s v="OK 63.41 2.5x300mm 1/4 VP"/>
    <n v="69.72"/>
    <x v="0"/>
    <x v="30"/>
    <x v="1"/>
    <n v="20260501"/>
    <s v="NOB"/>
  </r>
  <r>
    <n v="20"/>
    <s v="CE"/>
    <s v="Electrodes"/>
    <x v="0"/>
    <x v="0"/>
    <x v="29"/>
    <x v="26"/>
    <s v="63412520T0"/>
    <s v="OK 63.41 2.5x300mm 1/2 VP"/>
    <n v="69.72"/>
    <x v="0"/>
    <x v="30"/>
    <x v="1"/>
    <n v="20260501"/>
    <s v="NOB"/>
  </r>
  <r>
    <n v="20"/>
    <s v="CE"/>
    <s v="Electrodes"/>
    <x v="0"/>
    <x v="0"/>
    <x v="29"/>
    <x v="26"/>
    <s v="63413230T0"/>
    <s v="OK 63.41 3.2x350mm 1/2 VP"/>
    <n v="69.72"/>
    <x v="0"/>
    <x v="30"/>
    <x v="1"/>
    <n v="20260501"/>
    <s v="NOB"/>
  </r>
  <r>
    <n v="20"/>
    <s v="CE"/>
    <s v="Electrodes"/>
    <x v="0"/>
    <x v="0"/>
    <x v="29"/>
    <x v="26"/>
    <s v="63414040G0"/>
    <s v="OK 63.41 4.0x450mm 1/2 VP"/>
    <n v="69.72"/>
    <x v="0"/>
    <x v="30"/>
    <x v="1"/>
    <n v="20260501"/>
    <s v="NOB"/>
  </r>
  <r>
    <n v="20"/>
    <s v="CE"/>
    <s v="Electrodes"/>
    <x v="0"/>
    <x v="0"/>
    <x v="29"/>
    <x v="26"/>
    <s v="63415040G0"/>
    <s v="OK 63.41 5.0x450mm 1/2 VP"/>
    <n v="69.72"/>
    <x v="0"/>
    <x v="30"/>
    <x v="1"/>
    <n v="20260501"/>
    <s v="NOB"/>
  </r>
  <r>
    <n v="20"/>
    <s v="CE"/>
    <s v="Electrodes"/>
    <x v="0"/>
    <x v="0"/>
    <x v="29"/>
    <x v="26"/>
    <s v="63802020L0"/>
    <s v="OK 63.80 2.0x300mm 1/4 VP"/>
    <n v="71.22"/>
    <x v="0"/>
    <x v="33"/>
    <x v="1"/>
    <n v="20260501"/>
    <s v="NOB"/>
  </r>
  <r>
    <n v="20"/>
    <s v="CE"/>
    <s v="Electrodes"/>
    <x v="0"/>
    <x v="0"/>
    <x v="29"/>
    <x v="26"/>
    <s v="63802020T0"/>
    <s v="OK 63.80 2.0x300mm 1/2 VP"/>
    <n v="71.22"/>
    <x v="0"/>
    <x v="33"/>
    <x v="1"/>
    <n v="20260501"/>
    <s v="NOB"/>
  </r>
  <r>
    <n v="20"/>
    <s v="CE"/>
    <s v="Electrodes"/>
    <x v="0"/>
    <x v="0"/>
    <x v="29"/>
    <x v="26"/>
    <s v="63802520L0"/>
    <s v="OK 63.80 2.5x300mm 1/4 VP"/>
    <n v="71.22"/>
    <x v="0"/>
    <x v="33"/>
    <x v="1"/>
    <n v="20260501"/>
    <s v="NOB"/>
  </r>
  <r>
    <n v="20"/>
    <s v="CE"/>
    <s v="Electrodes"/>
    <x v="0"/>
    <x v="0"/>
    <x v="29"/>
    <x v="26"/>
    <s v="63802520T0"/>
    <s v="OK 63.80 2.5x300mm 1/2 VP"/>
    <n v="71.22"/>
    <x v="0"/>
    <x v="33"/>
    <x v="1"/>
    <n v="20260501"/>
    <s v="NOB"/>
  </r>
  <r>
    <n v="20"/>
    <s v="CE"/>
    <s v="Electrodes"/>
    <x v="0"/>
    <x v="0"/>
    <x v="29"/>
    <x v="26"/>
    <s v="63803230T0"/>
    <s v="OK 63.80 3.2x350mm 1/2 VP"/>
    <n v="71.22"/>
    <x v="0"/>
    <x v="33"/>
    <x v="1"/>
    <n v="20260501"/>
    <s v="NOB"/>
  </r>
  <r>
    <n v="20"/>
    <s v="CE"/>
    <s v="Electrodes"/>
    <x v="0"/>
    <x v="0"/>
    <x v="29"/>
    <x v="26"/>
    <s v="63804030G0"/>
    <s v="OK 63.80 4.0x350mm 1/2 VP"/>
    <n v="71.22"/>
    <x v="0"/>
    <x v="33"/>
    <x v="1"/>
    <n v="20260501"/>
    <s v="NOB"/>
  </r>
  <r>
    <n v="20"/>
    <s v="CE"/>
    <s v="Electrodes"/>
    <x v="0"/>
    <x v="0"/>
    <x v="29"/>
    <x v="26"/>
    <s v="63852520L0"/>
    <s v="OK 63.85 2.5x300mm 1/4 VP"/>
    <n v="71.22"/>
    <x v="0"/>
    <x v="33"/>
    <x v="1"/>
    <n v="20260501"/>
    <s v="NOB"/>
  </r>
  <r>
    <n v="20"/>
    <s v="CE"/>
    <s v="Electrodes"/>
    <x v="0"/>
    <x v="0"/>
    <x v="29"/>
    <x v="26"/>
    <s v="63853230T0"/>
    <s v="OK 63.85 3.2x350mm 1/2 VP"/>
    <n v="71.22"/>
    <x v="0"/>
    <x v="33"/>
    <x v="1"/>
    <n v="20260501"/>
    <s v="NOB"/>
  </r>
  <r>
    <n v="20"/>
    <s v="CE"/>
    <s v="Electrodes"/>
    <x v="0"/>
    <x v="0"/>
    <x v="29"/>
    <x v="26"/>
    <s v="63854030G0"/>
    <s v="OK 63.85 4.0x350mm 1/2 VP"/>
    <n v="71.22"/>
    <x v="0"/>
    <x v="33"/>
    <x v="1"/>
    <n v="20260501"/>
    <s v="NOB"/>
  </r>
  <r>
    <n v="20"/>
    <s v="CE"/>
    <s v="Electrodes"/>
    <x v="0"/>
    <x v="0"/>
    <x v="29"/>
    <x v="26"/>
    <s v="64302520L0"/>
    <s v="OK 64.30 2.5x300mm 1/4 VP"/>
    <n v="80.36"/>
    <x v="0"/>
    <x v="12"/>
    <x v="1"/>
    <n v="20260501"/>
    <s v="NOB"/>
  </r>
  <r>
    <n v="20"/>
    <s v="CE"/>
    <s v="Electrodes"/>
    <x v="0"/>
    <x v="0"/>
    <x v="29"/>
    <x v="26"/>
    <s v="64303230T0"/>
    <s v="OK 64.30 3.2x350mm 1/2 VP"/>
    <n v="80.36"/>
    <x v="0"/>
    <x v="12"/>
    <x v="1"/>
    <n v="20260501"/>
    <s v="NOB"/>
  </r>
  <r>
    <n v="20"/>
    <s v="CE"/>
    <s v="Electrodes"/>
    <x v="0"/>
    <x v="0"/>
    <x v="29"/>
    <x v="26"/>
    <s v="64304030G0"/>
    <s v="OK 64.30 4.0x350mm 1/2 VP"/>
    <n v="80.36"/>
    <x v="0"/>
    <x v="12"/>
    <x v="1"/>
    <n v="20260501"/>
    <s v="NOB"/>
  </r>
  <r>
    <n v="20"/>
    <s v="CE"/>
    <s v="Electrodes"/>
    <x v="0"/>
    <x v="0"/>
    <x v="29"/>
    <x v="26"/>
    <s v="67132520L0"/>
    <s v="OK 67.13 2.5x300mm 1/4 VP"/>
    <n v="66.03"/>
    <x v="0"/>
    <x v="38"/>
    <x v="1"/>
    <n v="20260501"/>
    <s v="NOB"/>
  </r>
  <r>
    <n v="20"/>
    <s v="CE"/>
    <s v="Electrodes"/>
    <x v="0"/>
    <x v="0"/>
    <x v="29"/>
    <x v="26"/>
    <s v="67132520T0"/>
    <s v="OK 67.13 2.5x300mm 1/2 VP"/>
    <n v="66.03"/>
    <x v="0"/>
    <x v="38"/>
    <x v="1"/>
    <n v="20260501"/>
    <s v="NOB"/>
  </r>
  <r>
    <n v="20"/>
    <s v="CE"/>
    <s v="Electrodes"/>
    <x v="0"/>
    <x v="0"/>
    <x v="29"/>
    <x v="26"/>
    <s v="67133230T0"/>
    <s v="OK 67.13 3.2x350mm 1/2 VP"/>
    <n v="66.03"/>
    <x v="0"/>
    <x v="38"/>
    <x v="1"/>
    <n v="20260501"/>
    <s v="NOB"/>
  </r>
  <r>
    <n v="20"/>
    <s v="CE"/>
    <s v="Electrodes"/>
    <x v="0"/>
    <x v="0"/>
    <x v="29"/>
    <x v="26"/>
    <s v="67134030G0"/>
    <s v="OK 67.13 4.0x350mm 1/2 VP"/>
    <n v="66.03"/>
    <x v="0"/>
    <x v="38"/>
    <x v="1"/>
    <n v="20260501"/>
    <s v="NOB"/>
  </r>
  <r>
    <n v="80"/>
    <s v="CE"/>
    <s v="Electrodes"/>
    <x v="0"/>
    <x v="0"/>
    <x v="29"/>
    <x v="26"/>
    <s v="67135030G0"/>
    <s v="OK 67.13 5.0x350mm 1/2 VP"/>
    <n v="66.03"/>
    <x v="0"/>
    <x v="38"/>
    <x v="1"/>
    <n v="20260501"/>
    <s v="NOB"/>
  </r>
  <r>
    <n v="20"/>
    <s v="CE"/>
    <s v="Electrodes"/>
    <x v="0"/>
    <x v="0"/>
    <x v="29"/>
    <x v="26"/>
    <s v="67152020L0"/>
    <s v="OK 67.15 2.0x300mm 1/4 VP"/>
    <n v="66.03"/>
    <x v="0"/>
    <x v="38"/>
    <x v="1"/>
    <n v="20260501"/>
    <s v="NOB"/>
  </r>
  <r>
    <n v="20"/>
    <s v="CE"/>
    <s v="Electrodes"/>
    <x v="0"/>
    <x v="0"/>
    <x v="29"/>
    <x v="26"/>
    <s v="67152020T0"/>
    <s v="OK 67.15 2.0x300mm 1/2 VP"/>
    <n v="66.03"/>
    <x v="0"/>
    <x v="38"/>
    <x v="1"/>
    <n v="20260501"/>
    <s v="NOB"/>
  </r>
  <r>
    <n v="20"/>
    <s v="CE"/>
    <s v="Electrodes"/>
    <x v="0"/>
    <x v="0"/>
    <x v="29"/>
    <x v="26"/>
    <s v="67152520L0"/>
    <s v="OK 67.15 2.5x300mm 1/4 VP"/>
    <n v="66.03"/>
    <x v="0"/>
    <x v="38"/>
    <x v="1"/>
    <n v="20260501"/>
    <s v="NOB"/>
  </r>
  <r>
    <n v="20"/>
    <s v="CE"/>
    <s v="Electrodes"/>
    <x v="0"/>
    <x v="0"/>
    <x v="29"/>
    <x v="26"/>
    <s v="67152520T0"/>
    <s v="OK 67.15 2.5x300mm 1/2 VP"/>
    <n v="66.03"/>
    <x v="0"/>
    <x v="38"/>
    <x v="1"/>
    <n v="20260501"/>
    <s v="NOB"/>
  </r>
  <r>
    <n v="20"/>
    <s v="CE"/>
    <s v="Electrodes"/>
    <x v="0"/>
    <x v="0"/>
    <x v="29"/>
    <x v="26"/>
    <s v="67153230T0"/>
    <s v="OK 67.15 3.2x350mm 1/2 VP"/>
    <n v="66.03"/>
    <x v="0"/>
    <x v="38"/>
    <x v="1"/>
    <n v="20260501"/>
    <s v="NOB"/>
  </r>
  <r>
    <n v="20"/>
    <s v="CE"/>
    <s v="Electrodes"/>
    <x v="0"/>
    <x v="0"/>
    <x v="29"/>
    <x v="26"/>
    <s v="67154030G0"/>
    <s v="OK 67.15 4.0x350mm 1/2 VP"/>
    <n v="66.03"/>
    <x v="0"/>
    <x v="38"/>
    <x v="1"/>
    <n v="20260501"/>
    <s v="NOB"/>
  </r>
  <r>
    <n v="20"/>
    <s v="CE"/>
    <s v="Electrodes"/>
    <x v="0"/>
    <x v="0"/>
    <x v="29"/>
    <x v="26"/>
    <s v="67155030G0"/>
    <s v="OK 67.15 5.0x350mm 1/2 VP"/>
    <n v="66.03"/>
    <x v="0"/>
    <x v="38"/>
    <x v="1"/>
    <n v="20260501"/>
    <s v="NOB"/>
  </r>
  <r>
    <n v="20"/>
    <s v="CE"/>
    <s v="Electrodes"/>
    <x v="0"/>
    <x v="0"/>
    <x v="29"/>
    <x v="26"/>
    <s v="67432520L0"/>
    <s v="OK 67.43 2.5x300mm 1/4 VP"/>
    <n v="42.37"/>
    <x v="0"/>
    <x v="31"/>
    <x v="1"/>
    <n v="20260501"/>
    <s v="NOB"/>
  </r>
  <r>
    <n v="20"/>
    <s v="CE"/>
    <s v="Electrodes"/>
    <x v="0"/>
    <x v="0"/>
    <x v="29"/>
    <x v="26"/>
    <s v="67432520T0"/>
    <s v="OK 67.43 2.5x300mm 1/2 VP"/>
    <n v="42.37"/>
    <x v="0"/>
    <x v="31"/>
    <x v="1"/>
    <n v="20260501"/>
    <s v="NOB"/>
  </r>
  <r>
    <n v="20"/>
    <s v="CE"/>
    <s v="Electrodes"/>
    <x v="0"/>
    <x v="0"/>
    <x v="29"/>
    <x v="26"/>
    <s v="67433230T0"/>
    <s v="OK 67.43 3.2x350mm 1/2 VP"/>
    <n v="42.37"/>
    <x v="0"/>
    <x v="31"/>
    <x v="1"/>
    <n v="20260501"/>
    <s v="NOB"/>
  </r>
  <r>
    <n v="20"/>
    <s v="CE"/>
    <s v="Electrodes"/>
    <x v="0"/>
    <x v="0"/>
    <x v="29"/>
    <x v="26"/>
    <s v="67434030G0"/>
    <s v="OK 67.43 4.0x350mm 1/2 VP"/>
    <n v="42.37"/>
    <x v="0"/>
    <x v="31"/>
    <x v="1"/>
    <n v="20260501"/>
    <s v="NOB"/>
  </r>
  <r>
    <n v="20"/>
    <s v="CE"/>
    <s v="Electrodes"/>
    <x v="0"/>
    <x v="0"/>
    <x v="29"/>
    <x v="26"/>
    <s v="67435040G0"/>
    <s v="OK 67.43 5.0x450mm 1/2 VP"/>
    <n v="42.37"/>
    <x v="0"/>
    <x v="31"/>
    <x v="1"/>
    <n v="20260501"/>
    <s v="NOB"/>
  </r>
  <r>
    <n v="20"/>
    <s v="CE"/>
    <s v="Electrodes"/>
    <x v="0"/>
    <x v="0"/>
    <x v="29"/>
    <x v="26"/>
    <s v="67452520L0"/>
    <s v="OK 67.45 2.5x300mm 1/4 VP"/>
    <n v="42.37"/>
    <x v="0"/>
    <x v="31"/>
    <x v="1"/>
    <n v="20260501"/>
    <s v="NOB"/>
  </r>
  <r>
    <n v="20"/>
    <s v="CE"/>
    <s v="Electrodes"/>
    <x v="0"/>
    <x v="0"/>
    <x v="29"/>
    <x v="26"/>
    <s v="67452520T0"/>
    <s v="OK 67.45 2.5x300mm 1/2 VP"/>
    <n v="42.37"/>
    <x v="0"/>
    <x v="31"/>
    <x v="1"/>
    <n v="20260501"/>
    <s v="NOB"/>
  </r>
  <r>
    <n v="20"/>
    <s v="CE"/>
    <s v="Electrodes"/>
    <x v="0"/>
    <x v="0"/>
    <x v="29"/>
    <x v="26"/>
    <s v="67453230T0"/>
    <s v="OK 67.45 3.2x350mm 1/2 VP"/>
    <n v="42.37"/>
    <x v="0"/>
    <x v="31"/>
    <x v="1"/>
    <n v="20260501"/>
    <s v="NOB"/>
  </r>
  <r>
    <n v="20"/>
    <s v="CE"/>
    <s v="Electrodes"/>
    <x v="0"/>
    <x v="0"/>
    <x v="29"/>
    <x v="26"/>
    <s v="67454030G0"/>
    <s v="OK 67.45 4.0x350mm 1/2 VP"/>
    <n v="42.37"/>
    <x v="0"/>
    <x v="31"/>
    <x v="1"/>
    <n v="20260501"/>
    <s v="NOB"/>
  </r>
  <r>
    <n v="20"/>
    <s v="CE"/>
    <s v="Electrodes"/>
    <x v="0"/>
    <x v="0"/>
    <x v="29"/>
    <x v="26"/>
    <s v="67455030G0"/>
    <s v="OK 67.45 5.0x350mm 1/2 VP"/>
    <n v="42.37"/>
    <x v="0"/>
    <x v="31"/>
    <x v="1"/>
    <n v="20260501"/>
    <s v="NOB"/>
  </r>
  <r>
    <n v="20"/>
    <s v="CE"/>
    <s v="Electrodes"/>
    <x v="0"/>
    <x v="0"/>
    <x v="29"/>
    <x v="26"/>
    <s v="67502020L0"/>
    <s v="OK 67.50 2.0x300mm 1/4 VP"/>
    <n v="68.03"/>
    <x v="0"/>
    <x v="10"/>
    <x v="1"/>
    <n v="20260501"/>
    <s v="NOB"/>
  </r>
  <r>
    <n v="20"/>
    <s v="CE"/>
    <s v="Electrodes"/>
    <x v="0"/>
    <x v="0"/>
    <x v="29"/>
    <x v="26"/>
    <s v="67502020T0"/>
    <s v="OK 67.50 2.0x300mm 1/2 VP"/>
    <n v="68.03"/>
    <x v="0"/>
    <x v="10"/>
    <x v="1"/>
    <n v="20260501"/>
    <s v="NOB"/>
  </r>
  <r>
    <n v="20"/>
    <s v="CE"/>
    <s v="Electrodes"/>
    <x v="0"/>
    <x v="0"/>
    <x v="29"/>
    <x v="26"/>
    <s v="67502520L0"/>
    <s v="OK 67.50 2.5x300mm 1/4 VP"/>
    <n v="68.03"/>
    <x v="0"/>
    <x v="10"/>
    <x v="1"/>
    <n v="20260501"/>
    <s v="NOB"/>
  </r>
  <r>
    <n v="20"/>
    <s v="CE"/>
    <s v="Electrodes"/>
    <x v="0"/>
    <x v="0"/>
    <x v="29"/>
    <x v="26"/>
    <s v="67503230T0"/>
    <s v="OK 67.50 3.2x350mm 1/2 VP"/>
    <n v="68.03"/>
    <x v="0"/>
    <x v="10"/>
    <x v="1"/>
    <n v="20260501"/>
    <s v="NOB"/>
  </r>
  <r>
    <n v="20"/>
    <s v="CE"/>
    <s v="Electrodes"/>
    <x v="0"/>
    <x v="0"/>
    <x v="29"/>
    <x v="26"/>
    <s v="67504030G0"/>
    <s v="OK 67.50 4.0x350mm 1/2 VP"/>
    <n v="68.03"/>
    <x v="0"/>
    <x v="10"/>
    <x v="1"/>
    <n v="20260501"/>
    <s v="NOB"/>
  </r>
  <r>
    <n v="20"/>
    <s v="CE"/>
    <s v="Electrodes"/>
    <x v="0"/>
    <x v="0"/>
    <x v="29"/>
    <x v="26"/>
    <s v="67505030G0"/>
    <s v="OK 67.50 5.0x350mm 1/2 VP"/>
    <n v="68.03"/>
    <x v="0"/>
    <x v="10"/>
    <x v="1"/>
    <n v="20260501"/>
    <s v="NOB"/>
  </r>
  <r>
    <n v="80"/>
    <s v="CE"/>
    <s v="Electrodes"/>
    <x v="0"/>
    <x v="0"/>
    <x v="29"/>
    <x v="26"/>
    <s v="67512520L0"/>
    <s v="OK 67.51 2.5x300mm 1/4 VP"/>
    <n v="68.03"/>
    <x v="0"/>
    <x v="10"/>
    <x v="1"/>
    <n v="20260501"/>
    <s v="NOB"/>
  </r>
  <r>
    <n v="20"/>
    <s v="CE"/>
    <s v="Electrodes"/>
    <x v="0"/>
    <x v="0"/>
    <x v="29"/>
    <x v="26"/>
    <s v="67532520L0"/>
    <s v="OK 67.53 2.5x300mm 1/4 VP"/>
    <n v="68.03"/>
    <x v="0"/>
    <x v="10"/>
    <x v="1"/>
    <n v="20260501"/>
    <s v="NOB"/>
  </r>
  <r>
    <n v="20"/>
    <s v="CE"/>
    <s v="Electrodes"/>
    <x v="0"/>
    <x v="0"/>
    <x v="29"/>
    <x v="26"/>
    <s v="67533230T0"/>
    <s v="OK 67.53 3.2x350mm 1/2 VP"/>
    <n v="68.03"/>
    <x v="0"/>
    <x v="10"/>
    <x v="1"/>
    <n v="20260501"/>
    <s v="NOB"/>
  </r>
  <r>
    <n v="20"/>
    <s v="CE"/>
    <s v="Electrodes"/>
    <x v="0"/>
    <x v="0"/>
    <x v="29"/>
    <x v="26"/>
    <s v="67552520L0"/>
    <s v="OK 67.55 2.5x300mm 1/4 VP"/>
    <n v="68.03"/>
    <x v="0"/>
    <x v="10"/>
    <x v="1"/>
    <n v="20260501"/>
    <s v="NOB"/>
  </r>
  <r>
    <n v="20"/>
    <s v="CE"/>
    <s v="Electrodes"/>
    <x v="0"/>
    <x v="0"/>
    <x v="29"/>
    <x v="26"/>
    <s v="67552520T0"/>
    <s v="OK 67.55 2.5x300mm 1/2 VP"/>
    <n v="68.03"/>
    <x v="0"/>
    <x v="10"/>
    <x v="1"/>
    <n v="20260501"/>
    <s v="NOB"/>
  </r>
  <r>
    <n v="20"/>
    <s v="CE"/>
    <s v="Electrodes"/>
    <x v="0"/>
    <x v="0"/>
    <x v="29"/>
    <x v="26"/>
    <s v="67553230T0"/>
    <s v="OK 67.55 3.2x350mm 1/2 VP"/>
    <n v="68.03"/>
    <x v="0"/>
    <x v="10"/>
    <x v="1"/>
    <n v="20260501"/>
    <s v="NOB"/>
  </r>
  <r>
    <n v="20"/>
    <s v="CE"/>
    <s v="Electrodes"/>
    <x v="0"/>
    <x v="0"/>
    <x v="29"/>
    <x v="26"/>
    <s v="67554030G0"/>
    <s v="OK 67.55 4.0x350mm 1/2 VP"/>
    <n v="68.03"/>
    <x v="0"/>
    <x v="10"/>
    <x v="1"/>
    <n v="20260501"/>
    <s v="NOB"/>
  </r>
  <r>
    <n v="20"/>
    <s v="CE"/>
    <s v="Electrodes"/>
    <x v="0"/>
    <x v="0"/>
    <x v="29"/>
    <x v="26"/>
    <n v="6760202030"/>
    <s v="OK 67.60 2.0x300mm"/>
    <n v="54.38"/>
    <x v="0"/>
    <x v="35"/>
    <x v="1"/>
    <n v="20260501"/>
    <s v="NOB"/>
  </r>
  <r>
    <n v="20"/>
    <s v="CE"/>
    <s v="Electrodes"/>
    <x v="0"/>
    <x v="0"/>
    <x v="29"/>
    <x v="26"/>
    <s v="67602020L0"/>
    <s v="OK 67.60 2.0x300mm 1/4 VP"/>
    <n v="54.38"/>
    <x v="0"/>
    <x v="35"/>
    <x v="1"/>
    <n v="20260501"/>
    <s v="NOB"/>
  </r>
  <r>
    <n v="20"/>
    <s v="CE"/>
    <s v="Electrodes"/>
    <x v="0"/>
    <x v="0"/>
    <x v="29"/>
    <x v="26"/>
    <s v="67602020T0"/>
    <s v="OK 67.60 2.0x300mm 1/2 VP"/>
    <n v="54.38"/>
    <x v="0"/>
    <x v="35"/>
    <x v="1"/>
    <n v="20260501"/>
    <s v="NOB"/>
  </r>
  <r>
    <n v="20"/>
    <s v="CE"/>
    <s v="Electrodes"/>
    <x v="0"/>
    <x v="0"/>
    <x v="29"/>
    <x v="26"/>
    <n v="6760252030"/>
    <s v="OK 67.60 2.5x300mm"/>
    <n v="54.38"/>
    <x v="0"/>
    <x v="35"/>
    <x v="1"/>
    <n v="20260501"/>
    <s v="NOB"/>
  </r>
  <r>
    <n v="20"/>
    <s v="CE"/>
    <s v="Electrodes"/>
    <x v="0"/>
    <x v="0"/>
    <x v="29"/>
    <x v="26"/>
    <s v="67602520L0"/>
    <s v="OK 67.60 2.5x300mm 1/4 VP"/>
    <n v="54.38"/>
    <x v="0"/>
    <x v="35"/>
    <x v="1"/>
    <n v="20260501"/>
    <s v="NOB"/>
  </r>
  <r>
    <n v="20"/>
    <s v="CE"/>
    <s v="Electrodes"/>
    <x v="0"/>
    <x v="0"/>
    <x v="29"/>
    <x v="26"/>
    <s v="67602520T0"/>
    <s v="OK 67.60 2.5x300mm 1/2 VP"/>
    <n v="54.38"/>
    <x v="0"/>
    <x v="35"/>
    <x v="1"/>
    <n v="20260501"/>
    <s v="NOB"/>
  </r>
  <r>
    <n v="20"/>
    <s v="CE"/>
    <s v="Electrodes"/>
    <x v="0"/>
    <x v="0"/>
    <x v="29"/>
    <x v="26"/>
    <n v="6760323020"/>
    <s v="OK 67.60 3.2x350mm"/>
    <n v="54.38"/>
    <x v="0"/>
    <x v="35"/>
    <x v="1"/>
    <n v="20260501"/>
    <s v="NOB"/>
  </r>
  <r>
    <n v="20"/>
    <s v="CE"/>
    <s v="Electrodes"/>
    <x v="0"/>
    <x v="0"/>
    <x v="29"/>
    <x v="26"/>
    <s v="67603230T0"/>
    <s v="OK 67.60 3.2x350mm 1/2 VP"/>
    <n v="54.38"/>
    <x v="0"/>
    <x v="35"/>
    <x v="1"/>
    <n v="20260501"/>
    <s v="NOB"/>
  </r>
  <r>
    <n v="20"/>
    <s v="CE"/>
    <s v="Electrodes"/>
    <x v="0"/>
    <x v="0"/>
    <x v="29"/>
    <x v="26"/>
    <n v="6760403020"/>
    <s v="OK 67.60 4.0x350mm"/>
    <n v="54.38"/>
    <x v="0"/>
    <x v="35"/>
    <x v="1"/>
    <n v="20260501"/>
    <s v="NOB"/>
  </r>
  <r>
    <n v="20"/>
    <s v="CE"/>
    <s v="Electrodes"/>
    <x v="0"/>
    <x v="0"/>
    <x v="29"/>
    <x v="26"/>
    <s v="67604030G0"/>
    <s v="OK 67.60 4.0x350mm 1/2 VP"/>
    <n v="54.38"/>
    <x v="0"/>
    <x v="35"/>
    <x v="1"/>
    <n v="20260501"/>
    <s v="NOB"/>
  </r>
  <r>
    <n v="20"/>
    <s v="CE"/>
    <s v="Electrodes"/>
    <x v="0"/>
    <x v="0"/>
    <x v="29"/>
    <x v="26"/>
    <n v="6760503020"/>
    <s v="OK 67.60 5.0x350mm"/>
    <n v="54.38"/>
    <x v="0"/>
    <x v="35"/>
    <x v="1"/>
    <n v="20260501"/>
    <s v="NOB"/>
  </r>
  <r>
    <n v="20"/>
    <s v="CE"/>
    <s v="Electrodes"/>
    <x v="0"/>
    <x v="0"/>
    <x v="29"/>
    <x v="26"/>
    <s v="67605030G0"/>
    <s v="OK 67.60 5.0x350mm 1/2 VP"/>
    <n v="54.38"/>
    <x v="0"/>
    <x v="35"/>
    <x v="1"/>
    <n v="20260501"/>
    <s v="NOB"/>
  </r>
  <r>
    <n v="50"/>
    <s v="CE"/>
    <s v="Electrodes"/>
    <x v="0"/>
    <x v="0"/>
    <x v="29"/>
    <x v="26"/>
    <s v="67625040G0"/>
    <s v="OK 67.62 5.0x450mm 1/2 VP"/>
    <n v="54.38"/>
    <x v="0"/>
    <x v="35"/>
    <x v="1"/>
    <n v="20260501"/>
    <s v="NOB"/>
  </r>
  <r>
    <n v="20"/>
    <s v="CE"/>
    <s v="Electrodes"/>
    <x v="0"/>
    <x v="0"/>
    <x v="29"/>
    <x v="26"/>
    <n v="6770202030"/>
    <s v="OK 67.70 2.0x300mm"/>
    <n v="75.5"/>
    <x v="0"/>
    <x v="36"/>
    <x v="1"/>
    <n v="20260501"/>
    <s v="NOB"/>
  </r>
  <r>
    <n v="20"/>
    <s v="CE"/>
    <s v="Electrodes"/>
    <x v="0"/>
    <x v="0"/>
    <x v="29"/>
    <x v="26"/>
    <s v="67702020L0"/>
    <s v="OK 67.70 2.0x300mm 1/4 VP"/>
    <n v="75.5"/>
    <x v="0"/>
    <x v="36"/>
    <x v="1"/>
    <n v="20260501"/>
    <s v="NOB"/>
  </r>
  <r>
    <n v="20"/>
    <s v="CE"/>
    <s v="Electrodes"/>
    <x v="0"/>
    <x v="0"/>
    <x v="29"/>
    <x v="26"/>
    <s v="67702020T0"/>
    <s v="OK 67.70 2.0x300mm 1/2 VP"/>
    <n v="75.5"/>
    <x v="0"/>
    <x v="36"/>
    <x v="1"/>
    <n v="20260501"/>
    <s v="NOB"/>
  </r>
  <r>
    <n v="20"/>
    <s v="CE"/>
    <s v="Electrodes"/>
    <x v="0"/>
    <x v="0"/>
    <x v="29"/>
    <x v="26"/>
    <n v="6770252030"/>
    <s v="OK 67.70 2.5x300mm"/>
    <n v="75.5"/>
    <x v="0"/>
    <x v="36"/>
    <x v="1"/>
    <n v="20260501"/>
    <s v="NOB"/>
  </r>
  <r>
    <n v="20"/>
    <s v="CE"/>
    <s v="Electrodes"/>
    <x v="0"/>
    <x v="0"/>
    <x v="29"/>
    <x v="26"/>
    <s v="67702520L0"/>
    <s v="OK 67.70 2.5x300mm 1/4 VP"/>
    <n v="75.5"/>
    <x v="0"/>
    <x v="36"/>
    <x v="1"/>
    <n v="20260501"/>
    <s v="NOB"/>
  </r>
  <r>
    <n v="20"/>
    <s v="CE"/>
    <s v="Electrodes"/>
    <x v="0"/>
    <x v="0"/>
    <x v="29"/>
    <x v="26"/>
    <s v="67702520T0"/>
    <s v="OK 67.70 2.5x300mm 1/2 VP"/>
    <n v="75.5"/>
    <x v="0"/>
    <x v="36"/>
    <x v="1"/>
    <n v="20260501"/>
    <s v="NOB"/>
  </r>
  <r>
    <n v="20"/>
    <s v="CE"/>
    <s v="Electrodes"/>
    <x v="0"/>
    <x v="0"/>
    <x v="29"/>
    <x v="26"/>
    <n v="6770323020"/>
    <s v="OK 67.70 3.2x350mm"/>
    <n v="75.5"/>
    <x v="0"/>
    <x v="36"/>
    <x v="1"/>
    <n v="20260501"/>
    <s v="NOB"/>
  </r>
  <r>
    <n v="20"/>
    <s v="CE"/>
    <s v="Electrodes"/>
    <x v="0"/>
    <x v="0"/>
    <x v="29"/>
    <x v="26"/>
    <s v="67703230T0"/>
    <s v="OK 67.70 3.2x350mm 1/2 VP"/>
    <n v="75.5"/>
    <x v="0"/>
    <x v="36"/>
    <x v="1"/>
    <n v="20260501"/>
    <s v="NOB"/>
  </r>
  <r>
    <n v="20"/>
    <s v="CE"/>
    <s v="Electrodes"/>
    <x v="0"/>
    <x v="0"/>
    <x v="29"/>
    <x v="26"/>
    <n v="6770403020"/>
    <s v="OK 67.70 4.0x350mm"/>
    <n v="75.5"/>
    <x v="0"/>
    <x v="36"/>
    <x v="1"/>
    <n v="20260501"/>
    <s v="NOB"/>
  </r>
  <r>
    <n v="20"/>
    <s v="CE"/>
    <s v="Electrodes"/>
    <x v="0"/>
    <x v="0"/>
    <x v="29"/>
    <x v="26"/>
    <s v="67704030G0"/>
    <s v="OK 67.70 4.0x350mm 1/2 VP"/>
    <n v="75.5"/>
    <x v="0"/>
    <x v="36"/>
    <x v="1"/>
    <n v="20260501"/>
    <s v="NOB"/>
  </r>
  <r>
    <n v="20"/>
    <s v="CE"/>
    <s v="Electrodes"/>
    <x v="0"/>
    <x v="0"/>
    <x v="29"/>
    <x v="26"/>
    <s v="67705030G0"/>
    <s v="OK 67.70 5.0x350mm 1/2 VP"/>
    <n v="75.5"/>
    <x v="0"/>
    <x v="36"/>
    <x v="1"/>
    <n v="20260501"/>
    <s v="NOB"/>
  </r>
  <r>
    <n v="50"/>
    <s v="CE"/>
    <s v="Electrodes"/>
    <x v="0"/>
    <x v="0"/>
    <x v="29"/>
    <x v="26"/>
    <s v="67713230T0"/>
    <s v="OK 67.71 3.2x350mm 1/2 VP"/>
    <n v="75.5"/>
    <x v="0"/>
    <x v="36"/>
    <x v="1"/>
    <n v="20260501"/>
    <s v="NOB"/>
  </r>
  <r>
    <n v="80"/>
    <s v="CE"/>
    <s v="Electrodes"/>
    <x v="0"/>
    <x v="0"/>
    <x v="29"/>
    <x v="26"/>
    <s v="67714040G0"/>
    <s v="OK 67.71 4.0x450mm 1/2 VP"/>
    <n v="75.5"/>
    <x v="0"/>
    <x v="36"/>
    <x v="1"/>
    <n v="20260501"/>
    <s v="NOB"/>
  </r>
  <r>
    <n v="20"/>
    <s v="CE"/>
    <s v="Electrodes"/>
    <x v="0"/>
    <x v="0"/>
    <x v="29"/>
    <x v="26"/>
    <s v="67715040G0"/>
    <s v="OK 67.71 5.0x450mm 1/2 VP"/>
    <n v="75.5"/>
    <x v="0"/>
    <x v="36"/>
    <x v="1"/>
    <n v="20260501"/>
    <s v="NOB"/>
  </r>
  <r>
    <n v="20"/>
    <s v="CE"/>
    <s v="Electrodes"/>
    <x v="0"/>
    <x v="0"/>
    <x v="29"/>
    <x v="26"/>
    <s v="67752520L0"/>
    <s v="OK 67.75 2.5x300mm 1/4 VP"/>
    <n v="54.38"/>
    <x v="0"/>
    <x v="35"/>
    <x v="1"/>
    <n v="20260501"/>
    <s v="NOB"/>
  </r>
  <r>
    <n v="20"/>
    <s v="CE"/>
    <s v="Electrodes"/>
    <x v="0"/>
    <x v="0"/>
    <x v="29"/>
    <x v="26"/>
    <s v="67752520T0"/>
    <s v="OK 67.75 2.5x300mm 1/2 VP"/>
    <n v="54.38"/>
    <x v="0"/>
    <x v="35"/>
    <x v="1"/>
    <n v="20260501"/>
    <s v="NOB"/>
  </r>
  <r>
    <n v="20"/>
    <s v="CE"/>
    <s v="Electrodes"/>
    <x v="0"/>
    <x v="0"/>
    <x v="29"/>
    <x v="26"/>
    <s v="67753230T0"/>
    <s v="OK 67.75 3.2x350mm 1/2 VP"/>
    <n v="54.38"/>
    <x v="0"/>
    <x v="35"/>
    <x v="1"/>
    <n v="20260501"/>
    <s v="NOB"/>
  </r>
  <r>
    <n v="20"/>
    <s v="CE"/>
    <s v="Electrodes"/>
    <x v="0"/>
    <x v="0"/>
    <x v="29"/>
    <x v="26"/>
    <s v="67754030G0"/>
    <s v="OK 67.75 4.0x350mm 1/2 VP"/>
    <n v="54.38"/>
    <x v="0"/>
    <x v="35"/>
    <x v="1"/>
    <n v="20260501"/>
    <s v="NOB"/>
  </r>
  <r>
    <n v="20"/>
    <s v="CE"/>
    <s v="Electrodes"/>
    <x v="0"/>
    <x v="0"/>
    <x v="29"/>
    <x v="26"/>
    <s v="67833230L0"/>
    <s v="OK 310Mo-L 3.2x350mm 1/4VP"/>
    <n v="81.64"/>
    <x v="0"/>
    <x v="13"/>
    <x v="1"/>
    <n v="20260501"/>
    <s v="NOB"/>
  </r>
  <r>
    <n v="20"/>
    <s v="CE"/>
    <s v="Electrodes"/>
    <x v="0"/>
    <x v="0"/>
    <x v="29"/>
    <x v="26"/>
    <s v="67833230T0"/>
    <s v="OK 310Mo-L 3.2x350mm 1/2VP"/>
    <n v="81.64"/>
    <x v="0"/>
    <x v="13"/>
    <x v="1"/>
    <n v="20260501"/>
    <s v="NOB"/>
  </r>
  <r>
    <n v="20"/>
    <s v="CE"/>
    <s v="Electrodes"/>
    <x v="0"/>
    <x v="0"/>
    <x v="29"/>
    <x v="26"/>
    <s v="67834030G0"/>
    <s v="OK 310Mo-L 4.0x350mm 1/2 VP"/>
    <n v="81.64"/>
    <x v="0"/>
    <x v="13"/>
    <x v="1"/>
    <n v="20260501"/>
    <s v="NOB"/>
  </r>
  <r>
    <n v="20"/>
    <s v="CE"/>
    <s v="Electrodes"/>
    <x v="0"/>
    <x v="0"/>
    <x v="29"/>
    <x v="26"/>
    <s v="68152530L0"/>
    <s v="OK 68.15 2.5x350mm 1/4 VP"/>
    <n v="18.72"/>
    <x v="0"/>
    <x v="61"/>
    <x v="1"/>
    <n v="20260501"/>
    <s v="NOB"/>
  </r>
  <r>
    <n v="20"/>
    <s v="CE"/>
    <s v="Electrodes"/>
    <x v="0"/>
    <x v="0"/>
    <x v="29"/>
    <x v="26"/>
    <s v="68153240G0"/>
    <s v="OK 68.15 3.2x450mm 1/2 VP"/>
    <n v="18.72"/>
    <x v="0"/>
    <x v="61"/>
    <x v="1"/>
    <n v="20260501"/>
    <s v="NOB"/>
  </r>
  <r>
    <n v="20"/>
    <s v="CE"/>
    <s v="Electrodes"/>
    <x v="0"/>
    <x v="0"/>
    <x v="29"/>
    <x v="26"/>
    <s v="68154040G0"/>
    <s v="OK 68.15 4.0x450mm 1/2 VP"/>
    <n v="18.72"/>
    <x v="0"/>
    <x v="61"/>
    <x v="1"/>
    <n v="20260501"/>
    <s v="NOB"/>
  </r>
  <r>
    <n v="20"/>
    <s v="CE"/>
    <s v="Electrodes"/>
    <x v="0"/>
    <x v="0"/>
    <x v="29"/>
    <x v="26"/>
    <s v="68172530L0"/>
    <s v="OK 68.17 2.5x350mm 1/4 VP"/>
    <n v="31.71"/>
    <x v="0"/>
    <x v="40"/>
    <x v="1"/>
    <n v="20260501"/>
    <s v="NOB"/>
  </r>
  <r>
    <n v="20"/>
    <s v="CE"/>
    <s v="Electrodes"/>
    <x v="0"/>
    <x v="0"/>
    <x v="29"/>
    <x v="26"/>
    <s v="68173230T0"/>
    <s v="OK 68.17 3.2x350mm 1/2 VP"/>
    <n v="31.71"/>
    <x v="0"/>
    <x v="40"/>
    <x v="1"/>
    <n v="20260501"/>
    <s v="NOB"/>
  </r>
  <r>
    <n v="20"/>
    <s v="CE"/>
    <s v="Electrodes"/>
    <x v="0"/>
    <x v="0"/>
    <x v="29"/>
    <x v="26"/>
    <s v="68174040G0"/>
    <s v="OK 68.17 4.0x450mm 1/2 VP"/>
    <n v="31.71"/>
    <x v="0"/>
    <x v="40"/>
    <x v="1"/>
    <n v="20260501"/>
    <s v="NOB"/>
  </r>
  <r>
    <n v="20"/>
    <s v="CE"/>
    <s v="Electrodes"/>
    <x v="0"/>
    <x v="0"/>
    <x v="29"/>
    <x v="26"/>
    <s v="68253240G0"/>
    <s v="OK 68.25 3.2x450mm 1/2 VP"/>
    <n v="31.71"/>
    <x v="0"/>
    <x v="40"/>
    <x v="1"/>
    <n v="20260501"/>
    <s v="NOB"/>
  </r>
  <r>
    <n v="20"/>
    <s v="CE"/>
    <s v="Electrodes"/>
    <x v="0"/>
    <x v="0"/>
    <x v="29"/>
    <x v="26"/>
    <s v="68254040G0"/>
    <s v="OK 68.25 4.0x450mm 1/2 VP"/>
    <n v="31.71"/>
    <x v="0"/>
    <x v="40"/>
    <x v="1"/>
    <n v="20260501"/>
    <s v="NOB"/>
  </r>
  <r>
    <n v="20"/>
    <s v="CE"/>
    <s v="Electrodes"/>
    <x v="0"/>
    <x v="0"/>
    <x v="29"/>
    <x v="26"/>
    <s v="68255040G0"/>
    <s v="OK 68.25 5.0x450mm 1/2 VP"/>
    <n v="31.71"/>
    <x v="0"/>
    <x v="40"/>
    <x v="1"/>
    <n v="20260501"/>
    <s v="NOB"/>
  </r>
  <r>
    <n v="20"/>
    <s v="CE"/>
    <s v="Electrodes"/>
    <x v="0"/>
    <x v="0"/>
    <x v="29"/>
    <x v="26"/>
    <s v="68532520L0"/>
    <s v="OK 68.53 2.5x300mm 1/4 VP"/>
    <n v="78.38"/>
    <x v="0"/>
    <x v="42"/>
    <x v="1"/>
    <n v="20260501"/>
    <s v="NOB"/>
  </r>
  <r>
    <n v="20"/>
    <s v="CE"/>
    <s v="Electrodes"/>
    <x v="0"/>
    <x v="0"/>
    <x v="29"/>
    <x v="26"/>
    <s v="68532520T0"/>
    <s v="OK 68.53 2.5x300mm 1/2 VP"/>
    <n v="78.38"/>
    <x v="0"/>
    <x v="42"/>
    <x v="1"/>
    <n v="20260501"/>
    <s v="NOB"/>
  </r>
  <r>
    <n v="20"/>
    <s v="CE"/>
    <s v="Electrodes"/>
    <x v="0"/>
    <x v="0"/>
    <x v="29"/>
    <x v="26"/>
    <s v="68533230T0"/>
    <s v="OK 68.53 3.2x350mm 1/2 VP"/>
    <n v="78.38"/>
    <x v="0"/>
    <x v="42"/>
    <x v="1"/>
    <n v="20260501"/>
    <s v="NOB"/>
  </r>
  <r>
    <n v="20"/>
    <s v="CE"/>
    <s v="Electrodes"/>
    <x v="0"/>
    <x v="0"/>
    <x v="29"/>
    <x v="26"/>
    <s v="68534030G0"/>
    <s v="OK 68.53 4.0x350mm 1/2 VP"/>
    <n v="78.38"/>
    <x v="0"/>
    <x v="42"/>
    <x v="1"/>
    <n v="20260501"/>
    <s v="NOB"/>
  </r>
  <r>
    <n v="20"/>
    <s v="CE"/>
    <s v="Electrodes"/>
    <x v="0"/>
    <x v="0"/>
    <x v="29"/>
    <x v="26"/>
    <s v="68552520L0"/>
    <s v="OK 68.55 2.5x300mm 1/4 VP"/>
    <n v="78.38"/>
    <x v="0"/>
    <x v="42"/>
    <x v="1"/>
    <n v="20260501"/>
    <s v="NOB"/>
  </r>
  <r>
    <n v="20"/>
    <s v="CE"/>
    <s v="Electrodes"/>
    <x v="0"/>
    <x v="0"/>
    <x v="29"/>
    <x v="26"/>
    <s v="68553230T0"/>
    <s v="OK 68.55 3.2x350mm 1/2 VP"/>
    <n v="78.38"/>
    <x v="0"/>
    <x v="42"/>
    <x v="1"/>
    <n v="20260501"/>
    <s v="NOB"/>
  </r>
  <r>
    <n v="20"/>
    <s v="CE"/>
    <s v="Electrodes"/>
    <x v="0"/>
    <x v="0"/>
    <x v="29"/>
    <x v="26"/>
    <s v="68554030G0"/>
    <s v="OK 68.55 4.0x350mm 1/2 VP"/>
    <n v="78.38"/>
    <x v="0"/>
    <x v="42"/>
    <x v="1"/>
    <n v="20260501"/>
    <s v="NOB"/>
  </r>
  <r>
    <n v="20"/>
    <s v="CE"/>
    <s v="Electrodes"/>
    <x v="0"/>
    <x v="0"/>
    <x v="29"/>
    <x v="26"/>
    <s v="68812020L0"/>
    <s v="OK 68.81 2.0x300mm 1/4 VP"/>
    <n v="49.38"/>
    <x v="0"/>
    <x v="39"/>
    <x v="1"/>
    <n v="20260501"/>
    <s v="NOB"/>
  </r>
  <r>
    <n v="20"/>
    <s v="CE"/>
    <s v="Electrodes"/>
    <x v="0"/>
    <x v="0"/>
    <x v="29"/>
    <x v="26"/>
    <s v="68812020T0"/>
    <s v="OK 68.81 2.0x300mm 1/2 VP"/>
    <n v="49.38"/>
    <x v="0"/>
    <x v="39"/>
    <x v="1"/>
    <n v="20260501"/>
    <s v="NOB"/>
  </r>
  <r>
    <n v="20"/>
    <s v="CE"/>
    <s v="Electrodes"/>
    <x v="0"/>
    <x v="0"/>
    <x v="29"/>
    <x v="26"/>
    <s v="68812520L0"/>
    <s v="OK 68.81 2.5x300mm 1/4 VP"/>
    <n v="49.38"/>
    <x v="0"/>
    <x v="39"/>
    <x v="1"/>
    <n v="20260501"/>
    <s v="NOB"/>
  </r>
  <r>
    <n v="20"/>
    <s v="CE"/>
    <s v="Electrodes"/>
    <x v="0"/>
    <x v="0"/>
    <x v="29"/>
    <x v="26"/>
    <s v="68812520T0"/>
    <s v="OK 68.81 2.5x300mm 1/2 VP"/>
    <n v="49.38"/>
    <x v="0"/>
    <x v="39"/>
    <x v="1"/>
    <n v="20260501"/>
    <s v="NOB"/>
  </r>
  <r>
    <n v="20"/>
    <s v="CE"/>
    <s v="Electrodes"/>
    <x v="0"/>
    <x v="0"/>
    <x v="29"/>
    <x v="26"/>
    <s v="68813230T0"/>
    <s v="OK 68.81 3.2x350mm 1/2 VP"/>
    <n v="49.38"/>
    <x v="0"/>
    <x v="39"/>
    <x v="1"/>
    <n v="20260501"/>
    <s v="NOB"/>
  </r>
  <r>
    <n v="20"/>
    <s v="CE"/>
    <s v="Electrodes"/>
    <x v="0"/>
    <x v="0"/>
    <x v="29"/>
    <x v="26"/>
    <s v="68814030G0"/>
    <s v="OK 68.81 4.0x350mm 1/2 VP"/>
    <n v="49.38"/>
    <x v="0"/>
    <x v="39"/>
    <x v="1"/>
    <n v="20260501"/>
    <s v="NOB"/>
  </r>
  <r>
    <n v="20"/>
    <s v="CE"/>
    <s v="Electrodes"/>
    <x v="0"/>
    <x v="0"/>
    <x v="29"/>
    <x v="26"/>
    <s v="68815030G0"/>
    <s v="OK 68.81 5.0x350mm 1/2 VP"/>
    <n v="49.38"/>
    <x v="0"/>
    <x v="39"/>
    <x v="1"/>
    <n v="20260501"/>
    <s v="NOB"/>
  </r>
  <r>
    <n v="20"/>
    <s v="CE"/>
    <s v="Electrodes"/>
    <x v="0"/>
    <x v="0"/>
    <x v="29"/>
    <x v="26"/>
    <s v="68822020L0"/>
    <s v="OK 68.82 2.0x300mm 1/4 VP"/>
    <n v="49.38"/>
    <x v="0"/>
    <x v="39"/>
    <x v="1"/>
    <n v="20260501"/>
    <s v="NOB"/>
  </r>
  <r>
    <n v="20"/>
    <s v="CE"/>
    <s v="Electrodes"/>
    <x v="0"/>
    <x v="0"/>
    <x v="29"/>
    <x v="26"/>
    <s v="68822020T0"/>
    <s v="OK 68.82 2.0x300mm 1/2 VP"/>
    <n v="49.38"/>
    <x v="0"/>
    <x v="39"/>
    <x v="1"/>
    <n v="20260501"/>
    <s v="NOB"/>
  </r>
  <r>
    <n v="20"/>
    <s v="CE"/>
    <s v="Electrodes"/>
    <x v="0"/>
    <x v="0"/>
    <x v="29"/>
    <x v="26"/>
    <s v="68822520L0"/>
    <s v="OK 68.82 2.5x300mm 1/4 VP"/>
    <n v="49.38"/>
    <x v="0"/>
    <x v="39"/>
    <x v="1"/>
    <n v="20260501"/>
    <s v="NOB"/>
  </r>
  <r>
    <n v="20"/>
    <s v="CE"/>
    <s v="Electrodes"/>
    <x v="0"/>
    <x v="0"/>
    <x v="29"/>
    <x v="26"/>
    <s v="68822520T0"/>
    <s v="OK 68.82 2.5x300mm 1/2 VP"/>
    <n v="49.38"/>
    <x v="0"/>
    <x v="39"/>
    <x v="1"/>
    <n v="20260501"/>
    <s v="NOB"/>
  </r>
  <r>
    <n v="20"/>
    <s v="CE"/>
    <s v="Electrodes"/>
    <x v="0"/>
    <x v="0"/>
    <x v="29"/>
    <x v="26"/>
    <s v="68823230T0"/>
    <s v="OK 68.82 3.2x350mm 1/2 VP"/>
    <n v="49.38"/>
    <x v="0"/>
    <x v="39"/>
    <x v="1"/>
    <n v="20260501"/>
    <s v="NOB"/>
  </r>
  <r>
    <n v="20"/>
    <s v="CE"/>
    <s v="Electrodes"/>
    <x v="0"/>
    <x v="0"/>
    <x v="29"/>
    <x v="26"/>
    <s v="68824030G0"/>
    <s v="OK 68.82 4.0x350mm 1/2 VP"/>
    <n v="49.38"/>
    <x v="0"/>
    <x v="39"/>
    <x v="1"/>
    <n v="20260501"/>
    <s v="NOB"/>
  </r>
  <r>
    <n v="20"/>
    <s v="CE"/>
    <s v="Electrodes"/>
    <x v="0"/>
    <x v="0"/>
    <x v="29"/>
    <x v="26"/>
    <s v="68863230L0"/>
    <s v="Exa 25.22.2LMnB 3.2x350 1/4VP"/>
    <n v="81.64"/>
    <x v="0"/>
    <x v="13"/>
    <x v="1"/>
    <n v="20260501"/>
    <s v="NOB"/>
  </r>
  <r>
    <n v="10"/>
    <s v="CE"/>
    <s v="Electrodes"/>
    <x v="0"/>
    <x v="0"/>
    <x v="29"/>
    <x v="26"/>
    <s v="68863230T0"/>
    <s v="Exa 25.22.2LMnB 3.2x350 1/2VP"/>
    <n v="68.03"/>
    <x v="0"/>
    <x v="10"/>
    <x v="1"/>
    <n v="20260501"/>
    <s v="NOB"/>
  </r>
  <r>
    <n v="20"/>
    <s v="CE"/>
    <s v="Electrodes"/>
    <x v="0"/>
    <x v="0"/>
    <x v="29"/>
    <x v="26"/>
    <s v="68872520L0"/>
    <s v="Exaton 19.9.LB 2.5x300mm 1/4VP"/>
    <n v="44.69"/>
    <x v="0"/>
    <x v="29"/>
    <x v="1"/>
    <n v="20260501"/>
    <s v="NOB"/>
  </r>
  <r>
    <n v="20"/>
    <s v="CE"/>
    <s v="Electrodes"/>
    <x v="0"/>
    <x v="0"/>
    <x v="29"/>
    <x v="26"/>
    <s v="68872520T0"/>
    <s v="Exaton 19.9.LB 2.5x300mm 1/2VP"/>
    <n v="44.69"/>
    <x v="0"/>
    <x v="29"/>
    <x v="1"/>
    <n v="20260501"/>
    <s v="NOB"/>
  </r>
  <r>
    <n v="20"/>
    <s v="CE"/>
    <s v="Electrodes"/>
    <x v="0"/>
    <x v="0"/>
    <x v="29"/>
    <x v="26"/>
    <s v="68902520L0"/>
    <s v="Exaton 22.9.3.LR 2.5x300 1/4VP"/>
    <n v="68.03"/>
    <x v="0"/>
    <x v="10"/>
    <x v="1"/>
    <n v="20260501"/>
    <s v="NOB"/>
  </r>
  <r>
    <n v="20"/>
    <s v="CE"/>
    <s v="Electrodes"/>
    <x v="0"/>
    <x v="0"/>
    <x v="29"/>
    <x v="26"/>
    <s v="68902520T0"/>
    <s v="Exaton 22.9.3.LR 2.5x300 1/2VP"/>
    <n v="68.03"/>
    <x v="0"/>
    <x v="10"/>
    <x v="1"/>
    <n v="20260501"/>
    <s v="NOB"/>
  </r>
  <r>
    <n v="20"/>
    <s v="CE"/>
    <s v="Electrodes"/>
    <x v="0"/>
    <x v="0"/>
    <x v="29"/>
    <x v="26"/>
    <s v="68902520U0"/>
    <s v="Exaton 22.9.3.LR 2.5x300mm CAN"/>
    <n v="68.03"/>
    <x v="0"/>
    <x v="10"/>
    <x v="1"/>
    <n v="20260501"/>
    <s v="NOB"/>
  </r>
  <r>
    <n v="20"/>
    <s v="CE"/>
    <s v="Electrodes"/>
    <x v="0"/>
    <x v="0"/>
    <x v="29"/>
    <x v="26"/>
    <s v="68903230T0"/>
    <s v="Exaton 22.9.3.LR 3.2x350 1/2VP"/>
    <n v="68.03"/>
    <x v="0"/>
    <x v="10"/>
    <x v="1"/>
    <n v="20260501"/>
    <s v="NOB"/>
  </r>
  <r>
    <n v="20"/>
    <s v="CE"/>
    <s v="Electrodes"/>
    <x v="0"/>
    <x v="0"/>
    <x v="29"/>
    <x v="26"/>
    <s v="68903230U0"/>
    <s v="Exaton 22.9.3.LR 3.2x350mm CAN"/>
    <n v="68.03"/>
    <x v="0"/>
    <x v="10"/>
    <x v="1"/>
    <n v="20260501"/>
    <s v="NOB"/>
  </r>
  <r>
    <n v="20"/>
    <s v="CE"/>
    <s v="Electrodes"/>
    <x v="0"/>
    <x v="0"/>
    <x v="29"/>
    <x v="26"/>
    <s v="68904030G0"/>
    <s v="Exaton 22.9.3.LR 4.0x350 1/2VP"/>
    <n v="68.03"/>
    <x v="0"/>
    <x v="10"/>
    <x v="1"/>
    <n v="20260501"/>
    <s v="NOB"/>
  </r>
  <r>
    <n v="80"/>
    <s v="CE"/>
    <s v="Electrodes"/>
    <x v="0"/>
    <x v="0"/>
    <x v="29"/>
    <x v="26"/>
    <s v="68904030U0"/>
    <s v="Exaton 22.9.3.LR 4.0x350mm CAN"/>
    <n v="68.03"/>
    <x v="0"/>
    <x v="10"/>
    <x v="1"/>
    <n v="20260501"/>
    <s v="NOB"/>
  </r>
  <r>
    <n v="20"/>
    <s v="CE"/>
    <s v="Electrodes"/>
    <x v="0"/>
    <x v="0"/>
    <x v="29"/>
    <x v="26"/>
    <s v="68912520U0"/>
    <s v="Exaton 22.9.3.LB 2.5x300mm CAN"/>
    <n v="68.03"/>
    <x v="0"/>
    <x v="10"/>
    <x v="1"/>
    <n v="20260501"/>
    <s v="NOB"/>
  </r>
  <r>
    <n v="80"/>
    <s v="CE"/>
    <s v="Electrodes"/>
    <x v="0"/>
    <x v="0"/>
    <x v="29"/>
    <x v="26"/>
    <s v="68913230U0"/>
    <s v="Exaton 22.9.3.LB 3.2x350mm CAN"/>
    <n v="68.03"/>
    <x v="0"/>
    <x v="10"/>
    <x v="1"/>
    <n v="20260501"/>
    <s v="NOB"/>
  </r>
  <r>
    <n v="80"/>
    <s v="CE"/>
    <s v="Electrodes"/>
    <x v="0"/>
    <x v="0"/>
    <x v="29"/>
    <x v="26"/>
    <s v="68914030U0"/>
    <s v="Exaton 22.9.3.LB 4.0x350mm CAN"/>
    <n v="68.03"/>
    <x v="0"/>
    <x v="10"/>
    <x v="1"/>
    <n v="20260501"/>
    <s v="NOB"/>
  </r>
  <r>
    <n v="80"/>
    <s v="CE"/>
    <s v="Electrodes"/>
    <x v="0"/>
    <x v="0"/>
    <x v="29"/>
    <x v="26"/>
    <s v="68915030U0"/>
    <s v="Sandvik 22.9.3.LB 5.0x350 CAN"/>
    <n v="68.03"/>
    <x v="0"/>
    <x v="10"/>
    <x v="1"/>
    <n v="20260501"/>
    <s v="NOB"/>
  </r>
  <r>
    <n v="20"/>
    <s v="CE"/>
    <s v="Electrodes"/>
    <x v="0"/>
    <x v="0"/>
    <x v="29"/>
    <x v="26"/>
    <s v="68922520L0"/>
    <s v="Exa 25.10.4.LR 2.5x300mm 1/4VP"/>
    <n v="78.38"/>
    <x v="0"/>
    <x v="42"/>
    <x v="1"/>
    <n v="20260501"/>
    <s v="NOB"/>
  </r>
  <r>
    <n v="20"/>
    <s v="CE"/>
    <s v="Electrodes"/>
    <x v="0"/>
    <x v="0"/>
    <x v="29"/>
    <x v="26"/>
    <s v="68922520T0"/>
    <s v="Exa 25.10.4.LR 2.5x300mm 1/2VP"/>
    <n v="78.38"/>
    <x v="0"/>
    <x v="42"/>
    <x v="1"/>
    <n v="20260501"/>
    <s v="NOB"/>
  </r>
  <r>
    <n v="20"/>
    <s v="CE"/>
    <s v="Electrodes"/>
    <x v="0"/>
    <x v="0"/>
    <x v="29"/>
    <x v="26"/>
    <s v="68922520U0"/>
    <s v="Exaton 25.10.4.LR 2.5x300 CAN"/>
    <n v="78.38"/>
    <x v="0"/>
    <x v="42"/>
    <x v="1"/>
    <n v="20260501"/>
    <s v="NOB"/>
  </r>
  <r>
    <n v="20"/>
    <s v="CE"/>
    <s v="Electrodes"/>
    <x v="0"/>
    <x v="0"/>
    <x v="29"/>
    <x v="26"/>
    <s v="68923230T0"/>
    <s v="Exa 25.10.4.LR 3.2x350mm 1/2VP"/>
    <n v="78.38"/>
    <x v="0"/>
    <x v="42"/>
    <x v="1"/>
    <n v="20260501"/>
    <s v="NOB"/>
  </r>
  <r>
    <n v="50"/>
    <s v="CE"/>
    <s v="Electrodes"/>
    <x v="0"/>
    <x v="0"/>
    <x v="29"/>
    <x v="26"/>
    <s v="68923230U0"/>
    <s v="Exaton 25.10.4.LR 3.2x350 CAN"/>
    <n v="78.38"/>
    <x v="0"/>
    <x v="42"/>
    <x v="1"/>
    <n v="20260501"/>
    <s v="NOB"/>
  </r>
  <r>
    <n v="20"/>
    <s v="CE"/>
    <s v="Electrodes"/>
    <x v="0"/>
    <x v="0"/>
    <x v="29"/>
    <x v="26"/>
    <s v="68924030G0"/>
    <s v="Exa 25.10.4.LR 4.0x350mm 1/2VP"/>
    <n v="78.38"/>
    <x v="0"/>
    <x v="42"/>
    <x v="1"/>
    <n v="20260501"/>
    <s v="NOB"/>
  </r>
  <r>
    <n v="80"/>
    <s v="CE"/>
    <s v="Electrodes"/>
    <x v="0"/>
    <x v="0"/>
    <x v="29"/>
    <x v="26"/>
    <s v="68924030U0"/>
    <s v="Exaton 25.10.4.LR 4.0x350 CAN"/>
    <n v="78.38"/>
    <x v="0"/>
    <x v="42"/>
    <x v="1"/>
    <n v="20260501"/>
    <s v="NOB"/>
  </r>
  <r>
    <n v="20"/>
    <s v="CE"/>
    <s v="Electrodes"/>
    <x v="0"/>
    <x v="0"/>
    <x v="29"/>
    <x v="26"/>
    <s v="68932520L0"/>
    <s v="Exa 25.10.4.LB 2.5x300mm 1/4VP"/>
    <n v="78.38"/>
    <x v="0"/>
    <x v="42"/>
    <x v="1"/>
    <n v="20260501"/>
    <s v="NOB"/>
  </r>
  <r>
    <n v="20"/>
    <s v="CE"/>
    <s v="Electrodes"/>
    <x v="0"/>
    <x v="0"/>
    <x v="29"/>
    <x v="26"/>
    <s v="68932520U0"/>
    <s v="Exaton 25.10.4.LB 2.5x300 CAN"/>
    <n v="78.38"/>
    <x v="0"/>
    <x v="42"/>
    <x v="1"/>
    <n v="20260501"/>
    <s v="NOB"/>
  </r>
  <r>
    <n v="20"/>
    <s v="CE"/>
    <s v="Electrodes"/>
    <x v="0"/>
    <x v="0"/>
    <x v="29"/>
    <x v="26"/>
    <s v="68933230T0"/>
    <s v="Exa 25.10.4.LB 3.2x350mm 1/2VP"/>
    <n v="78.38"/>
    <x v="0"/>
    <x v="42"/>
    <x v="1"/>
    <n v="20260501"/>
    <s v="NOB"/>
  </r>
  <r>
    <n v="50"/>
    <s v="CE"/>
    <s v="Electrodes"/>
    <x v="0"/>
    <x v="0"/>
    <x v="29"/>
    <x v="26"/>
    <s v="68933230U0"/>
    <s v="Exaton 25.10.4.LB 3.2x350 CAN"/>
    <n v="78.38"/>
    <x v="0"/>
    <x v="42"/>
    <x v="1"/>
    <n v="20260501"/>
    <s v="NOB"/>
  </r>
  <r>
    <n v="20"/>
    <s v="CE"/>
    <s v="Electrodes"/>
    <x v="0"/>
    <x v="0"/>
    <x v="29"/>
    <x v="26"/>
    <s v="68934030G0"/>
    <s v="Exa 25.10.4.LB 4.0x350mm 1/2VP"/>
    <n v="78.38"/>
    <x v="0"/>
    <x v="42"/>
    <x v="1"/>
    <n v="20260501"/>
    <s v="NOB"/>
  </r>
  <r>
    <n v="20"/>
    <s v="CE"/>
    <s v="Electrodes"/>
    <x v="0"/>
    <x v="0"/>
    <x v="29"/>
    <x v="26"/>
    <s v="68934030U0"/>
    <s v="Exaton 25.10.4.LB 4.0x350 CAN"/>
    <n v="78.38"/>
    <x v="0"/>
    <x v="42"/>
    <x v="1"/>
    <n v="20260501"/>
    <s v="NOB"/>
  </r>
  <r>
    <n v="20"/>
    <s v="CE"/>
    <s v="Electrodes"/>
    <x v="0"/>
    <x v="0"/>
    <x v="29"/>
    <x v="26"/>
    <s v="68952520L0"/>
    <s v="Exa 19.12.3.LR 2.5x300mm 1/4VP"/>
    <n v="69.72"/>
    <x v="0"/>
    <x v="30"/>
    <x v="1"/>
    <n v="20260501"/>
    <s v="NOB"/>
  </r>
  <r>
    <n v="20"/>
    <s v="CE"/>
    <s v="Electrodes"/>
    <x v="0"/>
    <x v="0"/>
    <x v="29"/>
    <x v="26"/>
    <s v="68952520U0"/>
    <s v="Sandvik 19.12.3.LR 2.5x300 CAN"/>
    <n v="69.72"/>
    <x v="0"/>
    <x v="30"/>
    <x v="1"/>
    <n v="20260501"/>
    <s v="NOB"/>
  </r>
  <r>
    <n v="20"/>
    <s v="CE"/>
    <s v="Electrodes"/>
    <x v="0"/>
    <x v="0"/>
    <x v="29"/>
    <x v="26"/>
    <s v="68953230T0"/>
    <s v="Exa 19.12.3.LR 3.2x350mm 1/4VP"/>
    <n v="69.72"/>
    <x v="0"/>
    <x v="30"/>
    <x v="1"/>
    <n v="20260501"/>
    <s v="NOB"/>
  </r>
  <r>
    <n v="20"/>
    <s v="CE"/>
    <s v="Electrodes"/>
    <x v="0"/>
    <x v="0"/>
    <x v="29"/>
    <x v="26"/>
    <s v="68953230U0"/>
    <s v="Sandvik 19.12.3.LR 3.2x350 CAN"/>
    <n v="69.72"/>
    <x v="0"/>
    <x v="30"/>
    <x v="1"/>
    <n v="20260501"/>
    <s v="NOB"/>
  </r>
  <r>
    <n v="20"/>
    <s v="CE"/>
    <s v="Electrodes"/>
    <x v="0"/>
    <x v="0"/>
    <x v="29"/>
    <x v="26"/>
    <s v="68954030G0"/>
    <s v="Exa 19.12.3.LR 4.0x350mm 1/2VP"/>
    <n v="69.72"/>
    <x v="0"/>
    <x v="30"/>
    <x v="1"/>
    <n v="20260501"/>
    <s v="NOB"/>
  </r>
  <r>
    <n v="80"/>
    <s v="CE"/>
    <s v="Electrodes"/>
    <x v="0"/>
    <x v="0"/>
    <x v="29"/>
    <x v="26"/>
    <s v="68954040U0"/>
    <s v="Sandvik 19.12.3.LR 4.0x450 CAN"/>
    <n v="69.72"/>
    <x v="0"/>
    <x v="30"/>
    <x v="1"/>
    <n v="20260501"/>
    <s v="NOB"/>
  </r>
  <r>
    <n v="20"/>
    <s v="CE"/>
    <s v="Electrodes"/>
    <x v="0"/>
    <x v="0"/>
    <x v="29"/>
    <x v="26"/>
    <s v="68955030G0"/>
    <s v="Exa 19.12.3.LR 5.0x350mm 1/2VP"/>
    <n v="69.72"/>
    <x v="0"/>
    <x v="30"/>
    <x v="1"/>
    <n v="20260501"/>
    <s v="NOB"/>
  </r>
  <r>
    <n v="80"/>
    <s v="CE"/>
    <s v="Electrodes"/>
    <x v="0"/>
    <x v="0"/>
    <x v="29"/>
    <x v="26"/>
    <s v="68955040U0"/>
    <s v="Sandvik 19.12.3.LR 5.0x450 CAN"/>
    <n v="69.72"/>
    <x v="0"/>
    <x v="30"/>
    <x v="1"/>
    <n v="20260501"/>
    <s v="NOB"/>
  </r>
  <r>
    <n v="20"/>
    <s v="CE"/>
    <s v="Electrodes"/>
    <x v="0"/>
    <x v="0"/>
    <x v="29"/>
    <x v="26"/>
    <s v="68972520L0"/>
    <s v="Exa 23.12.2.LR 2.5x300mm 1/4VP"/>
    <n v="75.5"/>
    <x v="0"/>
    <x v="36"/>
    <x v="1"/>
    <n v="20260501"/>
    <s v="NOB"/>
  </r>
  <r>
    <n v="20"/>
    <s v="CE"/>
    <s v="Electrodes"/>
    <x v="0"/>
    <x v="0"/>
    <x v="29"/>
    <x v="26"/>
    <s v="68982520L0"/>
    <s v="Exaton 22.12.HTR 2.5x300 1/4VP"/>
    <n v="45.8"/>
    <x v="0"/>
    <x v="60"/>
    <x v="1"/>
    <n v="20260501"/>
    <s v="NOB"/>
  </r>
  <r>
    <n v="20"/>
    <s v="CE"/>
    <s v="Electrodes"/>
    <x v="0"/>
    <x v="0"/>
    <x v="29"/>
    <x v="26"/>
    <s v="68982520T0"/>
    <s v="Exaton 22.12.HTR 2.5x300 1/2VP"/>
    <n v="45.8"/>
    <x v="0"/>
    <x v="60"/>
    <x v="1"/>
    <n v="20260501"/>
    <s v="NOB"/>
  </r>
  <r>
    <n v="20"/>
    <s v="CE"/>
    <s v="Electrodes"/>
    <x v="0"/>
    <x v="0"/>
    <x v="29"/>
    <x v="26"/>
    <s v="68983230T0"/>
    <s v="Exaton 22.12.HTR 3.2x350 1/2VP"/>
    <n v="45.8"/>
    <x v="0"/>
    <x v="60"/>
    <x v="1"/>
    <n v="20260501"/>
    <s v="NOB"/>
  </r>
  <r>
    <n v="20"/>
    <s v="CE"/>
    <s v="Electrodes"/>
    <x v="0"/>
    <x v="0"/>
    <x v="29"/>
    <x v="26"/>
    <s v="68984030G0"/>
    <s v="Exaton 22.12.HTR 4.0x350 1/2VP"/>
    <n v="45.8"/>
    <x v="0"/>
    <x v="60"/>
    <x v="1"/>
    <n v="20260501"/>
    <s v="NOB"/>
  </r>
  <r>
    <n v="80"/>
    <s v="CE"/>
    <s v="Electrodes"/>
    <x v="0"/>
    <x v="0"/>
    <x v="29"/>
    <x v="26"/>
    <s v="69012520U0"/>
    <s v="19.12.3.LR-16 Cryo 2.5x300 CAN"/>
    <n v="69.72"/>
    <x v="0"/>
    <x v="30"/>
    <x v="1"/>
    <n v="20260501"/>
    <s v="NOB"/>
  </r>
  <r>
    <n v="80"/>
    <s v="CE"/>
    <s v="Electrodes"/>
    <x v="0"/>
    <x v="0"/>
    <x v="29"/>
    <x v="26"/>
    <s v="69013230U0"/>
    <s v="19.12.3.LR-16 Cryo 3.2x350 CAN"/>
    <n v="69.72"/>
    <x v="0"/>
    <x v="30"/>
    <x v="1"/>
    <n v="20260501"/>
    <s v="NOB"/>
  </r>
  <r>
    <n v="20"/>
    <s v="CE"/>
    <s v="Electrodes"/>
    <x v="0"/>
    <x v="0"/>
    <x v="29"/>
    <x v="26"/>
    <s v="69023230U0"/>
    <s v="Exa 25.22.2.LMnB 3.2x350mm CAN"/>
    <n v="81.64"/>
    <x v="0"/>
    <x v="13"/>
    <x v="1"/>
    <n v="20260501"/>
    <s v="NOB"/>
  </r>
  <r>
    <n v="20"/>
    <s v="CE"/>
    <s v="Electrodes"/>
    <x v="0"/>
    <x v="0"/>
    <x v="29"/>
    <x v="26"/>
    <s v="69024030U0"/>
    <s v="Exa 25.22.2.LMnB 4.0x350mm CAN"/>
    <n v="81.64"/>
    <x v="0"/>
    <x v="13"/>
    <x v="1"/>
    <n v="20260501"/>
    <s v="NOB"/>
  </r>
  <r>
    <n v="20"/>
    <s v="CE"/>
    <s v="Electrodes"/>
    <x v="0"/>
    <x v="0"/>
    <x v="29"/>
    <x v="26"/>
    <s v="69032520U0"/>
    <s v="Exa 27.31.4.LCuR 2.5x300mm CAN"/>
    <n v="120.53"/>
    <x v="0"/>
    <x v="62"/>
    <x v="1"/>
    <n v="20260501"/>
    <s v="NOB"/>
  </r>
  <r>
    <n v="80"/>
    <s v="CE"/>
    <s v="Electrodes"/>
    <x v="0"/>
    <x v="0"/>
    <x v="29"/>
    <x v="26"/>
    <s v="69032530U0"/>
    <s v="SVK 27.31.4.LCuR 2.5x350mm CAN"/>
    <n v="120.53"/>
    <x v="0"/>
    <x v="62"/>
    <x v="1"/>
    <n v="20260501"/>
    <s v="NOB"/>
  </r>
  <r>
    <n v="20"/>
    <s v="CE"/>
    <s v="Electrodes"/>
    <x v="0"/>
    <x v="0"/>
    <x v="29"/>
    <x v="26"/>
    <s v="69033230U0"/>
    <s v="Exa 27.31.4.LCuR 3.2x350mm CAN"/>
    <n v="120.53"/>
    <x v="0"/>
    <x v="62"/>
    <x v="1"/>
    <n v="20260501"/>
    <s v="NOB"/>
  </r>
  <r>
    <n v="20"/>
    <s v="CE"/>
    <s v="Electrodes"/>
    <x v="0"/>
    <x v="0"/>
    <x v="29"/>
    <x v="26"/>
    <s v="69034030U0"/>
    <s v="Exa 27.31.4.LCuR 4.0x350mm CAN"/>
    <n v="120.53"/>
    <x v="0"/>
    <x v="62"/>
    <x v="1"/>
    <n v="20260501"/>
    <s v="NOB"/>
  </r>
  <r>
    <n v="20"/>
    <s v="CE"/>
    <s v="Electrodes"/>
    <x v="0"/>
    <x v="0"/>
    <x v="29"/>
    <x v="26"/>
    <s v="69253230T0"/>
    <s v="OK 69.25 3 2x350mm 1/2 VP"/>
    <n v="75.680000000000007"/>
    <x v="0"/>
    <x v="34"/>
    <x v="1"/>
    <n v="20260501"/>
    <s v="NOB"/>
  </r>
  <r>
    <n v="20"/>
    <s v="CE"/>
    <s v="Electrodes"/>
    <x v="0"/>
    <x v="0"/>
    <x v="29"/>
    <x v="26"/>
    <s v="69254030G0"/>
    <s v="OK 69.25 4.0x350mm 1/2 VP"/>
    <n v="75.680000000000007"/>
    <x v="0"/>
    <x v="34"/>
    <x v="1"/>
    <n v="20260501"/>
    <s v="NOB"/>
  </r>
  <r>
    <n v="20"/>
    <s v="CE"/>
    <s v="Electrodes"/>
    <x v="0"/>
    <x v="0"/>
    <x v="29"/>
    <x v="26"/>
    <s v="69332520L0"/>
    <s v="OK 69.33 2.5x300mm 1/4 VP"/>
    <n v="110.55"/>
    <x v="0"/>
    <x v="37"/>
    <x v="1"/>
    <n v="20260501"/>
    <s v="NOB"/>
  </r>
  <r>
    <n v="20"/>
    <s v="CE"/>
    <s v="Electrodes"/>
    <x v="0"/>
    <x v="0"/>
    <x v="29"/>
    <x v="26"/>
    <s v="69332520T0"/>
    <s v="OK 69.33 2.5x300mm 1/2 VP"/>
    <n v="110.55"/>
    <x v="0"/>
    <x v="37"/>
    <x v="1"/>
    <n v="20260501"/>
    <s v="NOB"/>
  </r>
  <r>
    <n v="20"/>
    <s v="CE"/>
    <s v="Electrodes"/>
    <x v="0"/>
    <x v="0"/>
    <x v="29"/>
    <x v="26"/>
    <s v="69333230T0"/>
    <s v="OK 69.33 3.2x350mm 1/2 VP"/>
    <n v="110.55"/>
    <x v="0"/>
    <x v="37"/>
    <x v="1"/>
    <n v="20260501"/>
    <s v="NOB"/>
  </r>
  <r>
    <n v="20"/>
    <s v="CE"/>
    <s v="Electrodes"/>
    <x v="0"/>
    <x v="0"/>
    <x v="29"/>
    <x v="26"/>
    <s v="69334030G0"/>
    <s v="OK 69.33 4.0x350mm 1/2 VP"/>
    <n v="110.55"/>
    <x v="0"/>
    <x v="37"/>
    <x v="1"/>
    <n v="20260501"/>
    <s v="NOB"/>
  </r>
  <r>
    <n v="20"/>
    <s v="CE"/>
    <s v="Electrodes"/>
    <x v="0"/>
    <x v="0"/>
    <x v="0"/>
    <x v="0"/>
    <s v="73082531K0"/>
    <s v="OK 73.08 2.5x350mm 1/4 VP"/>
    <n v="12.92"/>
    <x v="0"/>
    <x v="0"/>
    <x v="0"/>
    <n v="20260413"/>
    <s v="NOB"/>
  </r>
  <r>
    <n v="20"/>
    <s v="CE"/>
    <s v="Electrodes"/>
    <x v="0"/>
    <x v="0"/>
    <x v="0"/>
    <x v="0"/>
    <s v="73083230G0"/>
    <s v="OK 73.08 3.2x350mm 1/2 VP"/>
    <n v="12.92"/>
    <x v="0"/>
    <x v="0"/>
    <x v="0"/>
    <n v="20260413"/>
    <s v="NOB"/>
  </r>
  <r>
    <n v="20"/>
    <s v="CE"/>
    <s v="Electrodes"/>
    <x v="0"/>
    <x v="0"/>
    <x v="0"/>
    <x v="0"/>
    <s v="73083240G0"/>
    <s v="OK 73.08 3.2x450mm 1/2 VP"/>
    <n v="12.92"/>
    <x v="0"/>
    <x v="0"/>
    <x v="0"/>
    <n v="20260413"/>
    <s v="NOB"/>
  </r>
  <r>
    <n v="20"/>
    <s v="CE"/>
    <s v="Electrodes"/>
    <x v="0"/>
    <x v="0"/>
    <x v="0"/>
    <x v="0"/>
    <s v="73084040G0"/>
    <s v="OK 73.08 4.0x450mm 1/2 VP"/>
    <n v="12.92"/>
    <x v="0"/>
    <x v="0"/>
    <x v="0"/>
    <n v="20260413"/>
    <s v="NOB"/>
  </r>
  <r>
    <n v="20"/>
    <s v="CE"/>
    <s v="Electrodes"/>
    <x v="0"/>
    <x v="0"/>
    <x v="0"/>
    <x v="0"/>
    <s v="73084040V0"/>
    <s v="OK 73.08 4.0x450mm 3/4 VP"/>
    <n v="12.92"/>
    <x v="0"/>
    <x v="0"/>
    <x v="0"/>
    <n v="20260413"/>
    <s v="NOB"/>
  </r>
  <r>
    <n v="80"/>
    <s v="CE"/>
    <s v="Electrodes"/>
    <x v="0"/>
    <x v="0"/>
    <x v="0"/>
    <x v="0"/>
    <s v="73085040G0"/>
    <s v="OK 73.08 5.0x450mm 1/2 VP"/>
    <n v="12.92"/>
    <x v="0"/>
    <x v="0"/>
    <x v="0"/>
    <n v="20260413"/>
    <s v="NOB"/>
  </r>
  <r>
    <n v="20"/>
    <s v="CE"/>
    <s v="Electrodes"/>
    <x v="0"/>
    <x v="0"/>
    <x v="0"/>
    <x v="0"/>
    <s v="73152530K0"/>
    <s v="OK 73.15 2.5x350mm 1/4 VP"/>
    <n v="12.92"/>
    <x v="0"/>
    <x v="0"/>
    <x v="0"/>
    <n v="20260413"/>
    <s v="NOB"/>
  </r>
  <r>
    <n v="20"/>
    <s v="CE"/>
    <s v="Electrodes"/>
    <x v="0"/>
    <x v="0"/>
    <x v="0"/>
    <x v="0"/>
    <s v="73152531G0"/>
    <s v="OK 73.15 2.5x350mm 1/2 VP"/>
    <n v="12.92"/>
    <x v="0"/>
    <x v="0"/>
    <x v="0"/>
    <n v="20260413"/>
    <s v="NOB"/>
  </r>
  <r>
    <n v="20"/>
    <s v="CE"/>
    <s v="Electrodes"/>
    <x v="0"/>
    <x v="0"/>
    <x v="0"/>
    <x v="0"/>
    <s v="73153231G0"/>
    <s v="OK 73.15 3.2x350mm 1/2 VP"/>
    <n v="12.92"/>
    <x v="0"/>
    <x v="0"/>
    <x v="0"/>
    <n v="20260413"/>
    <s v="NOB"/>
  </r>
  <r>
    <n v="20"/>
    <s v="CE"/>
    <s v="Electrodes"/>
    <x v="0"/>
    <x v="0"/>
    <x v="0"/>
    <x v="0"/>
    <s v="73153240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3241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4031G0"/>
    <s v="OK 73.15 4.0x350mm 1/2 VP"/>
    <n v="12.92"/>
    <x v="0"/>
    <x v="0"/>
    <x v="0"/>
    <n v="20260413"/>
    <s v="NOB"/>
  </r>
  <r>
    <n v="20"/>
    <s v="CE"/>
    <s v="Electrodes"/>
    <x v="0"/>
    <x v="0"/>
    <x v="0"/>
    <x v="0"/>
    <s v="73154040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V0"/>
    <s v="OK 73.15 4.0x450mm 3/4 VP"/>
    <n v="12.92"/>
    <x v="0"/>
    <x v="0"/>
    <x v="0"/>
    <n v="20260413"/>
    <s v="NOB"/>
  </r>
  <r>
    <n v="80"/>
    <s v="CE"/>
    <s v="Electrodes"/>
    <x v="0"/>
    <x v="0"/>
    <x v="0"/>
    <x v="0"/>
    <s v="73155040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V0"/>
    <s v="OK 73.15 5.0x450mm 3/4 VP"/>
    <n v="12.92"/>
    <x v="0"/>
    <x v="0"/>
    <x v="0"/>
    <n v="20260413"/>
    <s v="NOB"/>
  </r>
  <r>
    <n v="20"/>
    <s v="CE"/>
    <s v="Electrodes"/>
    <x v="0"/>
    <x v="0"/>
    <x v="0"/>
    <x v="0"/>
    <s v="73474040GQ"/>
    <s v="OK SP 307 4.0 x 450 mm 1/2 VP"/>
    <n v="12.92"/>
    <x v="0"/>
    <x v="0"/>
    <x v="0"/>
    <n v="20260413"/>
    <s v="NOB"/>
  </r>
  <r>
    <n v="20"/>
    <s v="CE"/>
    <s v="Electrodes"/>
    <x v="0"/>
    <x v="0"/>
    <x v="0"/>
    <x v="0"/>
    <s v="73682530G0"/>
    <s v="OK 73.68 2.5x350mm 1/2 VP"/>
    <n v="12.92"/>
    <x v="0"/>
    <x v="0"/>
    <x v="0"/>
    <n v="20260413"/>
    <s v="NOB"/>
  </r>
  <r>
    <n v="20"/>
    <s v="CE"/>
    <s v="Electrodes"/>
    <x v="0"/>
    <x v="0"/>
    <x v="0"/>
    <x v="0"/>
    <s v="73682530K0"/>
    <s v="OK 73.68 2.5x350mm 1/4 VP"/>
    <n v="12.92"/>
    <x v="0"/>
    <x v="0"/>
    <x v="0"/>
    <n v="20260413"/>
    <s v="NOB"/>
  </r>
  <r>
    <n v="20"/>
    <s v="CE"/>
    <s v="Electrodes"/>
    <x v="0"/>
    <x v="0"/>
    <x v="0"/>
    <x v="0"/>
    <s v="73683240G0"/>
    <s v="OK 73.68 3.2x450mm 1/2 VP"/>
    <n v="12.92"/>
    <x v="0"/>
    <x v="0"/>
    <x v="0"/>
    <n v="20260413"/>
    <s v="NOB"/>
  </r>
  <r>
    <n v="50"/>
    <s v="CE"/>
    <s v="Electrodes"/>
    <x v="0"/>
    <x v="0"/>
    <x v="0"/>
    <x v="0"/>
    <s v="73684040G0"/>
    <s v="OK 73.68 4.0x450mm 1/2 VP"/>
    <n v="12.92"/>
    <x v="0"/>
    <x v="0"/>
    <x v="0"/>
    <n v="20260413"/>
    <s v="NOB"/>
  </r>
  <r>
    <n v="20"/>
    <s v="CE"/>
    <s v="Electrodes"/>
    <x v="0"/>
    <x v="0"/>
    <x v="0"/>
    <x v="0"/>
    <s v="73684040V0"/>
    <s v="OK 73.68 4.0x450mm 3/4 VP"/>
    <n v="12.92"/>
    <x v="0"/>
    <x v="0"/>
    <x v="0"/>
    <n v="20260413"/>
    <s v="NOB"/>
  </r>
  <r>
    <n v="80"/>
    <s v="CE"/>
    <s v="Electrodes"/>
    <x v="0"/>
    <x v="0"/>
    <x v="0"/>
    <x v="0"/>
    <s v="73685040G0"/>
    <s v="OK 73.68 5.0x450mm 1/2 VP"/>
    <n v="12.92"/>
    <x v="0"/>
    <x v="0"/>
    <x v="0"/>
    <n v="20260413"/>
    <s v="NOB"/>
  </r>
  <r>
    <n v="20"/>
    <s v="CE"/>
    <s v="Electrodes"/>
    <x v="0"/>
    <x v="0"/>
    <x v="0"/>
    <x v="0"/>
    <s v="73685040V0"/>
    <s v="OK 73.68 5.0x450mm 3/4 VP"/>
    <n v="12.92"/>
    <x v="0"/>
    <x v="0"/>
    <x v="0"/>
    <n v="20260413"/>
    <s v="NOB"/>
  </r>
  <r>
    <n v="20"/>
    <s v="CE"/>
    <s v="Electrodes"/>
    <x v="0"/>
    <x v="0"/>
    <x v="0"/>
    <x v="0"/>
    <s v="73793240G0"/>
    <s v="OK 73.79 3.2x450mm 1/2 VP"/>
    <n v="12.92"/>
    <x v="0"/>
    <x v="0"/>
    <x v="0"/>
    <n v="20260413"/>
    <s v="NOB"/>
  </r>
  <r>
    <n v="20"/>
    <s v="CE"/>
    <s v="Electrodes"/>
    <x v="0"/>
    <x v="0"/>
    <x v="0"/>
    <x v="0"/>
    <s v="73794040G0"/>
    <s v="OK 73.79 4.0x450mm 1/2 VP"/>
    <n v="12.92"/>
    <x v="0"/>
    <x v="0"/>
    <x v="0"/>
    <n v="20260413"/>
    <s v="NOB"/>
  </r>
  <r>
    <n v="80"/>
    <s v="CE"/>
    <s v="Electrodes"/>
    <x v="0"/>
    <x v="0"/>
    <x v="0"/>
    <x v="0"/>
    <s v="73795040G0"/>
    <s v="OK 73.79 5.0x450mm 1/2 VP"/>
    <n v="12.92"/>
    <x v="0"/>
    <x v="0"/>
    <x v="0"/>
    <n v="20260413"/>
    <s v="NOB"/>
  </r>
  <r>
    <n v="20"/>
    <s v="CE"/>
    <s v="Electrodes"/>
    <x v="0"/>
    <x v="0"/>
    <x v="0"/>
    <x v="0"/>
    <s v="74462020K0"/>
    <s v="OK 74.46 2.0x300mm 1/4 VP"/>
    <n v="12.92"/>
    <x v="0"/>
    <x v="0"/>
    <x v="0"/>
    <n v="20260413"/>
    <s v="NOB"/>
  </r>
  <r>
    <n v="20"/>
    <s v="CE"/>
    <s v="Electrodes"/>
    <x v="0"/>
    <x v="0"/>
    <x v="0"/>
    <x v="0"/>
    <s v="74462530K0"/>
    <s v="OK 74.46 2.5x350mm 1/4 VP"/>
    <n v="12.92"/>
    <x v="0"/>
    <x v="0"/>
    <x v="0"/>
    <n v="20260413"/>
    <s v="NOB"/>
  </r>
  <r>
    <n v="20"/>
    <s v="CE"/>
    <s v="Electrodes"/>
    <x v="0"/>
    <x v="0"/>
    <x v="0"/>
    <x v="0"/>
    <s v="74463230G0"/>
    <s v="OK 74.46 3.2x350mm 1/2 VP"/>
    <n v="12.92"/>
    <x v="0"/>
    <x v="0"/>
    <x v="0"/>
    <n v="20260413"/>
    <s v="NOB"/>
  </r>
  <r>
    <n v="20"/>
    <s v="CE"/>
    <s v="Electrodes"/>
    <x v="0"/>
    <x v="0"/>
    <x v="0"/>
    <x v="0"/>
    <s v="74463240G0"/>
    <s v="OK 74.46 3.2x450mm 1/2 VP"/>
    <n v="12.92"/>
    <x v="0"/>
    <x v="0"/>
    <x v="0"/>
    <n v="20260413"/>
    <s v="NOB"/>
  </r>
  <r>
    <n v="20"/>
    <s v="CE"/>
    <s v="Electrodes"/>
    <x v="0"/>
    <x v="0"/>
    <x v="0"/>
    <x v="0"/>
    <s v="74464040G0"/>
    <s v="OK 74.46 4.0x450mm 1/2 VP"/>
    <n v="12.92"/>
    <x v="0"/>
    <x v="0"/>
    <x v="0"/>
    <n v="20260413"/>
    <s v="NOB"/>
  </r>
  <r>
    <n v="20"/>
    <s v="CE"/>
    <s v="Electrodes"/>
    <x v="0"/>
    <x v="0"/>
    <x v="0"/>
    <x v="0"/>
    <s v="74465040G0"/>
    <s v="OK 74.46 5.0x450mm 1/2 VP"/>
    <n v="12.92"/>
    <x v="0"/>
    <x v="0"/>
    <x v="0"/>
    <n v="20260413"/>
    <s v="NOB"/>
  </r>
  <r>
    <n v="20"/>
    <s v="CE"/>
    <s v="Electrodes"/>
    <x v="0"/>
    <x v="0"/>
    <x v="0"/>
    <x v="0"/>
    <s v="74703230G0"/>
    <s v="OK 74.70 3.2x350mm 1/2 VP"/>
    <n v="12.92"/>
    <x v="0"/>
    <x v="0"/>
    <x v="0"/>
    <n v="20260413"/>
    <s v="NOB"/>
  </r>
  <r>
    <n v="20"/>
    <s v="CE"/>
    <s v="Electrodes"/>
    <x v="0"/>
    <x v="0"/>
    <x v="0"/>
    <x v="0"/>
    <n v="7470324000"/>
    <s v="OK 74.70 3.2x450mm"/>
    <n v="12.92"/>
    <x v="0"/>
    <x v="0"/>
    <x v="0"/>
    <n v="20260413"/>
    <s v="NOB"/>
  </r>
  <r>
    <n v="20"/>
    <s v="CE"/>
    <s v="Electrodes"/>
    <x v="0"/>
    <x v="0"/>
    <x v="0"/>
    <x v="0"/>
    <n v="7470404000"/>
    <s v="OK 74.70 4.0x450mm"/>
    <n v="12.92"/>
    <x v="0"/>
    <x v="0"/>
    <x v="0"/>
    <n v="20260413"/>
    <s v="NOB"/>
  </r>
  <r>
    <n v="20"/>
    <s v="CE"/>
    <s v="Electrodes"/>
    <x v="0"/>
    <x v="0"/>
    <x v="0"/>
    <x v="0"/>
    <s v="74704040G0"/>
    <s v="OK 74.70 4.0x450mm 1/2 VP"/>
    <n v="12.92"/>
    <x v="0"/>
    <x v="0"/>
    <x v="0"/>
    <n v="20260413"/>
    <s v="NOB"/>
  </r>
  <r>
    <n v="20"/>
    <s v="CE"/>
    <s v="Electrodes"/>
    <x v="0"/>
    <x v="0"/>
    <x v="0"/>
    <x v="0"/>
    <s v="74782530K0"/>
    <s v="OK 74.78 2.5x350mm 1/4 VP"/>
    <n v="12.92"/>
    <x v="0"/>
    <x v="0"/>
    <x v="0"/>
    <n v="20260413"/>
    <s v="NOB"/>
  </r>
  <r>
    <n v="20"/>
    <s v="CE"/>
    <s v="Electrodes"/>
    <x v="0"/>
    <x v="0"/>
    <x v="0"/>
    <x v="0"/>
    <s v="74783240G0"/>
    <s v="OK 74.78 3.2x450mm 1/2 VP"/>
    <n v="12.92"/>
    <x v="0"/>
    <x v="0"/>
    <x v="0"/>
    <n v="20260413"/>
    <s v="NOB"/>
  </r>
  <r>
    <n v="20"/>
    <s v="CE"/>
    <s v="Electrodes"/>
    <x v="0"/>
    <x v="0"/>
    <x v="0"/>
    <x v="0"/>
    <s v="74784040G0"/>
    <s v="OK 74.78 4.0x450mm 1/2 VP"/>
    <n v="12.92"/>
    <x v="0"/>
    <x v="0"/>
    <x v="0"/>
    <n v="20260413"/>
    <s v="NOB"/>
  </r>
  <r>
    <n v="20"/>
    <s v="CE"/>
    <s v="Electrodes"/>
    <x v="0"/>
    <x v="0"/>
    <x v="0"/>
    <x v="0"/>
    <s v="74784040V0"/>
    <s v="OK 74.78 4.0x450mm 3/4 VP"/>
    <n v="12.92"/>
    <x v="0"/>
    <x v="0"/>
    <x v="0"/>
    <n v="20260413"/>
    <s v="NOB"/>
  </r>
  <r>
    <n v="50"/>
    <s v="CE"/>
    <s v="Electrodes"/>
    <x v="0"/>
    <x v="0"/>
    <x v="0"/>
    <x v="0"/>
    <s v="74785040G0"/>
    <s v="OK 74.78 5.0x450mm 1/2 VP"/>
    <n v="12.92"/>
    <x v="0"/>
    <x v="0"/>
    <x v="0"/>
    <n v="20260413"/>
    <s v="NOB"/>
  </r>
  <r>
    <n v="20"/>
    <s v="CE"/>
    <s v="Electrodes"/>
    <x v="0"/>
    <x v="0"/>
    <x v="0"/>
    <x v="0"/>
    <s v="74785040V0"/>
    <s v="OK 74.78 5.0x450mm 3/4 VP"/>
    <n v="12.92"/>
    <x v="0"/>
    <x v="0"/>
    <x v="0"/>
    <n v="20260413"/>
    <s v="NOB"/>
  </r>
  <r>
    <n v="20"/>
    <s v="CE"/>
    <s v="Electrodes"/>
    <x v="0"/>
    <x v="0"/>
    <x v="0"/>
    <x v="0"/>
    <s v="74786040G0"/>
    <s v="OK 74.78 6.0x450mm 1/2 VP"/>
    <n v="12.92"/>
    <x v="0"/>
    <x v="0"/>
    <x v="0"/>
    <n v="20260413"/>
    <s v="NOB"/>
  </r>
  <r>
    <n v="20"/>
    <s v="CE"/>
    <s v="Electrodes"/>
    <x v="0"/>
    <x v="0"/>
    <x v="0"/>
    <x v="0"/>
    <s v="74862533K3"/>
    <s v="OK 74.86 Tensit. 2.5x350 1/4VP"/>
    <n v="12.92"/>
    <x v="0"/>
    <x v="0"/>
    <x v="0"/>
    <n v="20260413"/>
    <s v="NOB"/>
  </r>
  <r>
    <n v="20"/>
    <s v="CE"/>
    <s v="Electrodes"/>
    <x v="0"/>
    <x v="0"/>
    <x v="0"/>
    <x v="0"/>
    <s v="74863233G3"/>
    <s v="OK 74.86 Tensit. 3.2x350mm 1/2"/>
    <n v="12.92"/>
    <x v="0"/>
    <x v="0"/>
    <x v="0"/>
    <n v="20260413"/>
    <s v="NOB"/>
  </r>
  <r>
    <n v="20"/>
    <s v="CE"/>
    <s v="Electrodes"/>
    <x v="0"/>
    <x v="0"/>
    <x v="0"/>
    <x v="0"/>
    <s v="74863243G3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3243GR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4043G3"/>
    <s v="OK 74.86 Tensit. 4.0x450 1/2VP"/>
    <n v="12.92"/>
    <x v="0"/>
    <x v="0"/>
    <x v="0"/>
    <n v="20260413"/>
    <s v="NOB"/>
  </r>
  <r>
    <n v="20"/>
    <s v="CE"/>
    <s v="Electrodes"/>
    <x v="0"/>
    <x v="0"/>
    <x v="0"/>
    <x v="0"/>
    <s v="74864043V3"/>
    <s v="OK 74.86 Tensit. 4.0x450 3/4VP"/>
    <n v="12.92"/>
    <x v="0"/>
    <x v="0"/>
    <x v="0"/>
    <n v="20260413"/>
    <s v="NOB"/>
  </r>
  <r>
    <n v="50"/>
    <s v="CE"/>
    <s v="Electrodes"/>
    <x v="0"/>
    <x v="0"/>
    <x v="0"/>
    <x v="0"/>
    <s v="74865043G3"/>
    <s v="OK 74.86 Tensit. 5.0x450 1/2VP"/>
    <n v="12.92"/>
    <x v="0"/>
    <x v="0"/>
    <x v="0"/>
    <n v="20260413"/>
    <s v="NOB"/>
  </r>
  <r>
    <n v="20"/>
    <s v="CE"/>
    <s v="Electrodes"/>
    <x v="0"/>
    <x v="0"/>
    <x v="0"/>
    <x v="0"/>
    <s v="74865043V3"/>
    <s v="OK 74.86 Tensit. 5.0x450 3/4VP"/>
    <n v="12.92"/>
    <x v="0"/>
    <x v="0"/>
    <x v="0"/>
    <n v="20260413"/>
    <s v="NOB"/>
  </r>
  <r>
    <n v="20"/>
    <s v="CE"/>
    <s v="Electrodes"/>
    <x v="0"/>
    <x v="0"/>
    <x v="0"/>
    <x v="0"/>
    <s v="75752530K0"/>
    <s v="OK 75.75 2.5x350mm 1/4 VP"/>
    <n v="12.92"/>
    <x v="0"/>
    <x v="0"/>
    <x v="0"/>
    <n v="20260413"/>
    <s v="NOB"/>
  </r>
  <r>
    <n v="20"/>
    <s v="CE"/>
    <s v="Electrodes"/>
    <x v="0"/>
    <x v="0"/>
    <x v="0"/>
    <x v="0"/>
    <s v="75753240G0"/>
    <s v="OK 75.75 3.2x450mm 1/2 VP"/>
    <n v="12.92"/>
    <x v="0"/>
    <x v="0"/>
    <x v="0"/>
    <n v="20260413"/>
    <s v="NOB"/>
  </r>
  <r>
    <n v="20"/>
    <s v="CE"/>
    <s v="Electrodes"/>
    <x v="0"/>
    <x v="0"/>
    <x v="0"/>
    <x v="0"/>
    <s v="75754040G0"/>
    <s v="OK 75.75 4.0x450mm 1/2 VP"/>
    <n v="12.92"/>
    <x v="0"/>
    <x v="0"/>
    <x v="0"/>
    <n v="20260413"/>
    <s v="NOB"/>
  </r>
  <r>
    <n v="20"/>
    <s v="CE"/>
    <s v="Electrodes"/>
    <x v="0"/>
    <x v="0"/>
    <x v="0"/>
    <x v="0"/>
    <s v="75754040V0"/>
    <s v="OK 75.75 4.0x450mm 3/4 VP"/>
    <n v="12.92"/>
    <x v="0"/>
    <x v="0"/>
    <x v="0"/>
    <n v="20260413"/>
    <s v="NOB"/>
  </r>
  <r>
    <n v="50"/>
    <s v="CE"/>
    <s v="Electrodes"/>
    <x v="0"/>
    <x v="0"/>
    <x v="0"/>
    <x v="0"/>
    <s v="75755040G0"/>
    <s v="OK 75.75 5.0x450mm 1/2 VP"/>
    <n v="12.92"/>
    <x v="0"/>
    <x v="0"/>
    <x v="0"/>
    <n v="20260413"/>
    <s v="NOB"/>
  </r>
  <r>
    <n v="20"/>
    <s v="CE"/>
    <s v="Electrodes"/>
    <x v="0"/>
    <x v="0"/>
    <x v="0"/>
    <x v="0"/>
    <s v="75755040V0"/>
    <s v="OK 75.75 5.0x450mm 3/4 VP"/>
    <n v="12.92"/>
    <x v="0"/>
    <x v="0"/>
    <x v="0"/>
    <n v="20260413"/>
    <s v="NOB"/>
  </r>
  <r>
    <n v="20"/>
    <s v="CE"/>
    <s v="Electrodes"/>
    <x v="0"/>
    <x v="0"/>
    <x v="0"/>
    <x v="0"/>
    <s v="75782530K0"/>
    <s v="OK 75.78 2.5x350mm 1/4 VP"/>
    <n v="12.92"/>
    <x v="0"/>
    <x v="0"/>
    <x v="0"/>
    <n v="20260413"/>
    <s v="NOB"/>
  </r>
  <r>
    <n v="20"/>
    <s v="CE"/>
    <s v="Electrodes"/>
    <x v="0"/>
    <x v="0"/>
    <x v="0"/>
    <x v="0"/>
    <s v="75783230G0"/>
    <s v="OK 75.78 3.2x350mm 1/2 VP"/>
    <n v="12.92"/>
    <x v="0"/>
    <x v="0"/>
    <x v="0"/>
    <n v="20260413"/>
    <s v="NOB"/>
  </r>
  <r>
    <n v="20"/>
    <s v="CE"/>
    <s v="Electrodes"/>
    <x v="0"/>
    <x v="0"/>
    <x v="0"/>
    <x v="0"/>
    <s v="75784040G0"/>
    <s v="OK 75.78 4.0x450mm 1/2 VP"/>
    <n v="12.92"/>
    <x v="0"/>
    <x v="0"/>
    <x v="0"/>
    <n v="20260413"/>
    <s v="NOB"/>
  </r>
  <r>
    <n v="20"/>
    <s v="CE"/>
    <s v="Electrodes"/>
    <x v="0"/>
    <x v="0"/>
    <x v="0"/>
    <x v="0"/>
    <s v="76142530G0"/>
    <s v="OK B2 SC 2.5x350mm 1/2 VP"/>
    <n v="12.92"/>
    <x v="0"/>
    <x v="0"/>
    <x v="0"/>
    <n v="20260413"/>
    <s v="NOB"/>
  </r>
  <r>
    <n v="20"/>
    <s v="CE"/>
    <s v="Electrodes"/>
    <x v="0"/>
    <x v="0"/>
    <x v="0"/>
    <x v="0"/>
    <s v="76143230G0"/>
    <s v="OK B2 SC 3.2x350mm 1/2 VP"/>
    <n v="12.92"/>
    <x v="0"/>
    <x v="0"/>
    <x v="0"/>
    <n v="20260413"/>
    <s v="NOB"/>
  </r>
  <r>
    <n v="20"/>
    <s v="CE"/>
    <s v="Electrodes"/>
    <x v="0"/>
    <x v="0"/>
    <x v="0"/>
    <x v="0"/>
    <s v="76144040V0"/>
    <s v="OK B2 SC 4.0x450mm 3/4 VP"/>
    <n v="12.92"/>
    <x v="0"/>
    <x v="0"/>
    <x v="0"/>
    <n v="20260413"/>
    <s v="NOB"/>
  </r>
  <r>
    <n v="20"/>
    <s v="CE"/>
    <s v="Electrodes"/>
    <x v="0"/>
    <x v="0"/>
    <x v="0"/>
    <x v="0"/>
    <s v="76145040V0"/>
    <s v="OK B2 SC 5.0x450mm 3/4 VP"/>
    <n v="12.92"/>
    <x v="0"/>
    <x v="0"/>
    <x v="0"/>
    <n v="20260413"/>
    <s v="NOB"/>
  </r>
  <r>
    <n v="20"/>
    <s v="CE"/>
    <s v="Electrodes"/>
    <x v="0"/>
    <x v="0"/>
    <x v="0"/>
    <x v="0"/>
    <s v="76162530G0"/>
    <s v="OK 76.16 2.5x350mm 1/2 VP"/>
    <n v="12.92"/>
    <x v="0"/>
    <x v="0"/>
    <x v="0"/>
    <n v="20260413"/>
    <s v="NOB"/>
  </r>
  <r>
    <n v="20"/>
    <s v="CE"/>
    <s v="Electrodes"/>
    <x v="0"/>
    <x v="0"/>
    <x v="0"/>
    <x v="0"/>
    <s v="76163230G0"/>
    <s v="OK 76.16 3.2x350mm 1/2 VP"/>
    <n v="12.92"/>
    <x v="0"/>
    <x v="0"/>
    <x v="0"/>
    <n v="20260413"/>
    <s v="NOB"/>
  </r>
  <r>
    <n v="20"/>
    <s v="CE"/>
    <s v="Electrodes"/>
    <x v="0"/>
    <x v="0"/>
    <x v="0"/>
    <x v="0"/>
    <s v="76164030G0"/>
    <s v="OK 76.16 4.0x350mm 1/2 VP"/>
    <n v="12.92"/>
    <x v="0"/>
    <x v="0"/>
    <x v="0"/>
    <n v="20260413"/>
    <s v="NOB"/>
  </r>
  <r>
    <n v="20"/>
    <s v="CE"/>
    <s v="Electrodes"/>
    <x v="0"/>
    <x v="0"/>
    <x v="0"/>
    <x v="0"/>
    <s v="76165040G0"/>
    <s v="OK 76.16 5.0x450mm 1/2 VP"/>
    <n v="12.92"/>
    <x v="0"/>
    <x v="0"/>
    <x v="0"/>
    <n v="20260413"/>
    <s v="NOB"/>
  </r>
  <r>
    <n v="20"/>
    <s v="CE"/>
    <s v="Electrodes"/>
    <x v="0"/>
    <x v="0"/>
    <x v="0"/>
    <x v="0"/>
    <s v="76182020K0"/>
    <s v="OK 76.18 2.0x300mm 1/4 VP"/>
    <n v="12.92"/>
    <x v="0"/>
    <x v="0"/>
    <x v="0"/>
    <n v="20260413"/>
    <s v="NOB"/>
  </r>
  <r>
    <n v="20"/>
    <s v="CE"/>
    <s v="Electrodes"/>
    <x v="0"/>
    <x v="0"/>
    <x v="0"/>
    <x v="0"/>
    <s v="76182520K0"/>
    <s v="OK 76.18 2.5x300mm 1/4 VP"/>
    <n v="12.92"/>
    <x v="0"/>
    <x v="0"/>
    <x v="0"/>
    <n v="20260413"/>
    <s v="NOB"/>
  </r>
  <r>
    <n v="20"/>
    <s v="CE"/>
    <s v="Electrodes"/>
    <x v="0"/>
    <x v="0"/>
    <x v="0"/>
    <x v="0"/>
    <s v="76182530G0"/>
    <s v="OK 76.18 2.5x350mm 1/2 VP"/>
    <n v="12.92"/>
    <x v="0"/>
    <x v="0"/>
    <x v="0"/>
    <n v="20260413"/>
    <s v="NOB"/>
  </r>
  <r>
    <n v="20"/>
    <s v="CE"/>
    <s v="Electrodes"/>
    <x v="0"/>
    <x v="0"/>
    <x v="0"/>
    <x v="0"/>
    <s v="76183230G0"/>
    <s v="OK 76.18 3.2x350mm 1/2 VP"/>
    <n v="12.92"/>
    <x v="0"/>
    <x v="0"/>
    <x v="0"/>
    <n v="20260413"/>
    <s v="NOB"/>
  </r>
  <r>
    <n v="20"/>
    <s v="CE"/>
    <s v="Electrodes"/>
    <x v="0"/>
    <x v="0"/>
    <x v="0"/>
    <x v="0"/>
    <s v="76184040G0"/>
    <s v="OK 76.18 4.0x450mm 1/2 VP"/>
    <n v="12.92"/>
    <x v="0"/>
    <x v="0"/>
    <x v="0"/>
    <n v="20260413"/>
    <s v="NOB"/>
  </r>
  <r>
    <n v="20"/>
    <s v="CE"/>
    <s v="Electrodes"/>
    <x v="0"/>
    <x v="0"/>
    <x v="0"/>
    <x v="0"/>
    <s v="76184040V0"/>
    <s v="OK 76.18 4.0x450mm 3/4 VP"/>
    <n v="12.92"/>
    <x v="0"/>
    <x v="0"/>
    <x v="0"/>
    <n v="20260413"/>
    <s v="NOB"/>
  </r>
  <r>
    <n v="50"/>
    <s v="CE"/>
    <s v="Electrodes"/>
    <x v="0"/>
    <x v="0"/>
    <x v="0"/>
    <x v="0"/>
    <s v="76185040G0"/>
    <s v="OK 76.18 5.0x450mm 1/2 VP"/>
    <n v="12.92"/>
    <x v="0"/>
    <x v="0"/>
    <x v="0"/>
    <n v="20260413"/>
    <s v="NOB"/>
  </r>
  <r>
    <n v="20"/>
    <s v="CE"/>
    <s v="Electrodes"/>
    <x v="0"/>
    <x v="0"/>
    <x v="0"/>
    <x v="0"/>
    <s v="76185040V0"/>
    <s v="OK 76.18 5.0x450mm 3/4 VP"/>
    <n v="12.92"/>
    <x v="0"/>
    <x v="0"/>
    <x v="0"/>
    <n v="20260413"/>
    <s v="NOB"/>
  </r>
  <r>
    <n v="20"/>
    <s v="CE"/>
    <s v="Electrodes"/>
    <x v="0"/>
    <x v="0"/>
    <x v="0"/>
    <x v="0"/>
    <s v="76242530G0"/>
    <s v="OK B3 SC 2,5x350mm 1/2 VP"/>
    <n v="12.92"/>
    <x v="0"/>
    <x v="0"/>
    <x v="0"/>
    <n v="20260413"/>
    <s v="NOB"/>
  </r>
  <r>
    <n v="20"/>
    <s v="CE"/>
    <s v="Electrodes"/>
    <x v="0"/>
    <x v="0"/>
    <x v="0"/>
    <x v="0"/>
    <s v="76243230G0"/>
    <s v="OK B3 SC 3,2x350mm 1/2 VP"/>
    <n v="12.92"/>
    <x v="0"/>
    <x v="0"/>
    <x v="0"/>
    <n v="20260413"/>
    <s v="NOB"/>
  </r>
  <r>
    <n v="20"/>
    <s v="CE"/>
    <s v="Electrodes"/>
    <x v="0"/>
    <x v="0"/>
    <x v="0"/>
    <x v="0"/>
    <s v="76244040V0"/>
    <s v="OK B3 SC 4.0x450mm 3/4 VP"/>
    <n v="12.92"/>
    <x v="0"/>
    <x v="0"/>
    <x v="0"/>
    <n v="20260413"/>
    <s v="NOB"/>
  </r>
  <r>
    <n v="20"/>
    <s v="CE"/>
    <s v="Electrodes"/>
    <x v="0"/>
    <x v="0"/>
    <x v="0"/>
    <x v="0"/>
    <s v="76245040V0"/>
    <s v="OK B3 SC 5.0x450mm 3/4 VP"/>
    <n v="12.92"/>
    <x v="0"/>
    <x v="0"/>
    <x v="0"/>
    <n v="20260413"/>
    <s v="NOB"/>
  </r>
  <r>
    <n v="20"/>
    <s v="CE"/>
    <s v="Electrodes"/>
    <x v="0"/>
    <x v="0"/>
    <x v="0"/>
    <x v="0"/>
    <s v="76262530G0"/>
    <s v="OK 76.26 2.5x350mm 1/2 VP"/>
    <n v="12.92"/>
    <x v="0"/>
    <x v="0"/>
    <x v="0"/>
    <n v="20260413"/>
    <s v="NOB"/>
  </r>
  <r>
    <n v="20"/>
    <s v="CE"/>
    <s v="Electrodes"/>
    <x v="0"/>
    <x v="0"/>
    <x v="0"/>
    <x v="0"/>
    <s v="76263230G0"/>
    <s v="OK 76.26 3.2x350mm 1/2 VP"/>
    <n v="12.92"/>
    <x v="0"/>
    <x v="0"/>
    <x v="0"/>
    <n v="20260413"/>
    <s v="NOB"/>
  </r>
  <r>
    <n v="20"/>
    <s v="CE"/>
    <s v="Electrodes"/>
    <x v="0"/>
    <x v="0"/>
    <x v="0"/>
    <x v="0"/>
    <s v="76264040G0"/>
    <s v="OK 76.26 4.0x450mm 1/2 VP"/>
    <n v="12.92"/>
    <x v="0"/>
    <x v="0"/>
    <x v="0"/>
    <n v="20260413"/>
    <s v="NOB"/>
  </r>
  <r>
    <n v="20"/>
    <s v="CE"/>
    <s v="Electrodes"/>
    <x v="0"/>
    <x v="0"/>
    <x v="0"/>
    <x v="0"/>
    <s v="76265040G0"/>
    <s v="OK 76.26 5.0x450mm 1/2 VP"/>
    <n v="12.92"/>
    <x v="0"/>
    <x v="0"/>
    <x v="0"/>
    <n v="20260413"/>
    <s v="NOB"/>
  </r>
  <r>
    <n v="50"/>
    <s v="CE"/>
    <s v="Electrodes"/>
    <x v="0"/>
    <x v="0"/>
    <x v="0"/>
    <x v="0"/>
    <s v="76282020K0"/>
    <s v="OK 76.28 2.0x300mm 1/4 VP"/>
    <n v="12.92"/>
    <x v="0"/>
    <x v="0"/>
    <x v="0"/>
    <n v="20260413"/>
    <s v="NOB"/>
  </r>
  <r>
    <n v="20"/>
    <s v="CE"/>
    <s v="Electrodes"/>
    <x v="0"/>
    <x v="0"/>
    <x v="0"/>
    <x v="0"/>
    <s v="76282520K0"/>
    <s v="OK 76.28 2.5x300mm 1/4 VP"/>
    <n v="12.92"/>
    <x v="0"/>
    <x v="0"/>
    <x v="0"/>
    <n v="20260413"/>
    <s v="NOB"/>
  </r>
  <r>
    <n v="20"/>
    <s v="CE"/>
    <s v="Electrodes"/>
    <x v="0"/>
    <x v="0"/>
    <x v="0"/>
    <x v="0"/>
    <s v="76282530G0"/>
    <s v="OK 76.28 2.5x350mm 1/2 VP"/>
    <n v="12.92"/>
    <x v="0"/>
    <x v="0"/>
    <x v="0"/>
    <n v="20260413"/>
    <s v="NOB"/>
  </r>
  <r>
    <n v="20"/>
    <s v="CE"/>
    <s v="Electrodes"/>
    <x v="0"/>
    <x v="0"/>
    <x v="0"/>
    <x v="0"/>
    <s v="76283230G0"/>
    <s v="OK 76.28 3.2x350mm 1/2 VP"/>
    <n v="12.92"/>
    <x v="0"/>
    <x v="0"/>
    <x v="0"/>
    <n v="20260413"/>
    <s v="NOB"/>
  </r>
  <r>
    <n v="50"/>
    <s v="CE"/>
    <s v="Electrodes"/>
    <x v="0"/>
    <x v="0"/>
    <x v="0"/>
    <x v="0"/>
    <s v="76284040G0"/>
    <s v="OK 76.28 4.0x450mm 1/2 VP"/>
    <n v="12.92"/>
    <x v="0"/>
    <x v="0"/>
    <x v="0"/>
    <n v="20260413"/>
    <s v="NOB"/>
  </r>
  <r>
    <n v="20"/>
    <s v="CE"/>
    <s v="Electrodes"/>
    <x v="0"/>
    <x v="0"/>
    <x v="0"/>
    <x v="0"/>
    <s v="76284040V0"/>
    <s v="OK 76.28 4.0x450mm 3/4 VP"/>
    <n v="12.92"/>
    <x v="0"/>
    <x v="0"/>
    <x v="0"/>
    <n v="20260413"/>
    <s v="NOB"/>
  </r>
  <r>
    <n v="20"/>
    <s v="CE"/>
    <s v="Electrodes"/>
    <x v="0"/>
    <x v="0"/>
    <x v="0"/>
    <x v="0"/>
    <s v="76285040G0"/>
    <s v="OK 76.28 5.0x450mm 1/2 VP"/>
    <n v="12.92"/>
    <x v="0"/>
    <x v="0"/>
    <x v="0"/>
    <n v="20260413"/>
    <s v="NOB"/>
  </r>
  <r>
    <n v="20"/>
    <s v="CE"/>
    <s v="Electrodes"/>
    <x v="0"/>
    <x v="0"/>
    <x v="0"/>
    <x v="0"/>
    <s v="76285040V0"/>
    <s v="OK 76.28 5.0x450mm 3/4 VP"/>
    <n v="12.92"/>
    <x v="0"/>
    <x v="0"/>
    <x v="0"/>
    <n v="20260413"/>
    <s v="NOB"/>
  </r>
  <r>
    <n v="80"/>
    <s v="CE"/>
    <s v="Electrodes"/>
    <x v="0"/>
    <x v="0"/>
    <x v="0"/>
    <x v="0"/>
    <s v="76286040G0"/>
    <s v="OK 76.28 6.0x450mm 1/2 VP"/>
    <n v="12.92"/>
    <x v="0"/>
    <x v="0"/>
    <x v="0"/>
    <n v="20260413"/>
    <s v="NOB"/>
  </r>
  <r>
    <n v="20"/>
    <s v="CE"/>
    <s v="Electrodes"/>
    <x v="0"/>
    <x v="0"/>
    <x v="0"/>
    <x v="0"/>
    <s v="76286040V0"/>
    <s v="OK 76.28 6.0x450mm 3/4 VP"/>
    <n v="12.92"/>
    <x v="0"/>
    <x v="0"/>
    <x v="0"/>
    <n v="20260413"/>
    <s v="NOB"/>
  </r>
  <r>
    <n v="20"/>
    <s v="CE"/>
    <s v="Electrodes"/>
    <x v="0"/>
    <x v="0"/>
    <x v="0"/>
    <x v="0"/>
    <s v="76352020K0"/>
    <s v="OK 76.35 2.0x300mm 1/4 VP"/>
    <n v="12.92"/>
    <x v="0"/>
    <x v="0"/>
    <x v="0"/>
    <n v="20260413"/>
    <s v="NOB"/>
  </r>
  <r>
    <n v="20"/>
    <s v="CE"/>
    <s v="Electrodes"/>
    <x v="0"/>
    <x v="0"/>
    <x v="0"/>
    <x v="0"/>
    <s v="76352520K0"/>
    <s v="OK 76.35 2.5x300mm 1/4 VP"/>
    <n v="12.92"/>
    <x v="0"/>
    <x v="0"/>
    <x v="0"/>
    <n v="20260413"/>
    <s v="NOB"/>
  </r>
  <r>
    <n v="20"/>
    <s v="CE"/>
    <s v="Electrodes"/>
    <x v="0"/>
    <x v="0"/>
    <x v="0"/>
    <x v="0"/>
    <s v="76353230G0"/>
    <s v="OK 76.35 3.2x350mm 1/2 VP"/>
    <n v="12.92"/>
    <x v="0"/>
    <x v="0"/>
    <x v="0"/>
    <n v="20260413"/>
    <s v="NOB"/>
  </r>
  <r>
    <n v="20"/>
    <s v="CE"/>
    <s v="Electrodes"/>
    <x v="0"/>
    <x v="0"/>
    <x v="0"/>
    <x v="0"/>
    <s v="76354040G0"/>
    <s v="OK 76.35 4.0x450mm 1/2 VP"/>
    <n v="12.92"/>
    <x v="0"/>
    <x v="0"/>
    <x v="0"/>
    <n v="20260413"/>
    <s v="NOB"/>
  </r>
  <r>
    <n v="20"/>
    <s v="CE"/>
    <s v="Electrodes"/>
    <x v="0"/>
    <x v="0"/>
    <x v="0"/>
    <x v="0"/>
    <s v="76354040V0"/>
    <s v="OK 76.35 4.0x450mm 3/4 VP"/>
    <n v="12.92"/>
    <x v="0"/>
    <x v="0"/>
    <x v="0"/>
    <n v="20260413"/>
    <s v="NOB"/>
  </r>
  <r>
    <n v="80"/>
    <s v="CE"/>
    <s v="Electrodes"/>
    <x v="0"/>
    <x v="0"/>
    <x v="0"/>
    <x v="0"/>
    <s v="76962020K0"/>
    <s v="OK 76.96 2.0x300mm 1/4 VP"/>
    <n v="12.92"/>
    <x v="0"/>
    <x v="0"/>
    <x v="0"/>
    <n v="20260413"/>
    <s v="NOB"/>
  </r>
  <r>
    <n v="20"/>
    <s v="CE"/>
    <s v="Electrodes"/>
    <x v="0"/>
    <x v="0"/>
    <x v="0"/>
    <x v="0"/>
    <s v="76962520K0"/>
    <s v="OK 76.96 2.5x300mm 1/4 VP"/>
    <n v="12.92"/>
    <x v="0"/>
    <x v="0"/>
    <x v="0"/>
    <n v="20260413"/>
    <s v="NOB"/>
  </r>
  <r>
    <n v="20"/>
    <s v="CE"/>
    <s v="Electrodes"/>
    <x v="0"/>
    <x v="0"/>
    <x v="0"/>
    <x v="0"/>
    <s v="76963230G0"/>
    <s v="OK 76.96 3.2x350mm 1/2 VP"/>
    <n v="12.92"/>
    <x v="0"/>
    <x v="0"/>
    <x v="0"/>
    <n v="20260413"/>
    <s v="NOB"/>
  </r>
  <r>
    <n v="20"/>
    <s v="CE"/>
    <s v="Electrodes"/>
    <x v="0"/>
    <x v="0"/>
    <x v="0"/>
    <x v="0"/>
    <s v="76964040G0"/>
    <s v="OK 76.96 4.0x450mm 1/2 VP"/>
    <n v="12.92"/>
    <x v="0"/>
    <x v="0"/>
    <x v="0"/>
    <n v="20260413"/>
    <s v="NOB"/>
  </r>
  <r>
    <n v="20"/>
    <s v="CE"/>
    <s v="Electrodes"/>
    <x v="0"/>
    <x v="0"/>
    <x v="0"/>
    <x v="0"/>
    <s v="76982530K0"/>
    <s v="OK 76.98 2.5x350mm 1/4 VP"/>
    <n v="12.92"/>
    <x v="0"/>
    <x v="0"/>
    <x v="0"/>
    <n v="20260413"/>
    <s v="NOB"/>
  </r>
  <r>
    <n v="20"/>
    <s v="CE"/>
    <s v="Electrodes"/>
    <x v="0"/>
    <x v="0"/>
    <x v="0"/>
    <x v="0"/>
    <s v="76983230G0"/>
    <s v="OK 76.98 3.2x350mm 1/2 VP"/>
    <n v="12.92"/>
    <x v="0"/>
    <x v="0"/>
    <x v="0"/>
    <n v="20260413"/>
    <s v="NOB"/>
  </r>
  <r>
    <n v="20"/>
    <s v="CE"/>
    <s v="Electrodes"/>
    <x v="0"/>
    <x v="0"/>
    <x v="0"/>
    <x v="0"/>
    <s v="76984040G0"/>
    <s v="OK 76.98 4.0x450mm 1/2 VP"/>
    <n v="12.92"/>
    <x v="0"/>
    <x v="0"/>
    <x v="0"/>
    <n v="20260413"/>
    <s v="NOB"/>
  </r>
  <r>
    <n v="20"/>
    <s v="CE"/>
    <s v="Electrodes"/>
    <x v="0"/>
    <x v="0"/>
    <x v="0"/>
    <x v="0"/>
    <s v="76984040V0"/>
    <s v="OK 76.98 4.0x450mm 3/4 VP"/>
    <n v="12.92"/>
    <x v="0"/>
    <x v="0"/>
    <x v="0"/>
    <n v="20260413"/>
    <s v="NOB"/>
  </r>
  <r>
    <n v="20"/>
    <s v="CE"/>
    <s v="Electrodes"/>
    <x v="0"/>
    <x v="0"/>
    <x v="0"/>
    <x v="0"/>
    <s v="76985040V0"/>
    <s v="OK 76.98 5.0x450mm 3/4 VP"/>
    <n v="12.92"/>
    <x v="0"/>
    <x v="0"/>
    <x v="0"/>
    <n v="20260413"/>
    <s v="NOB"/>
  </r>
  <r>
    <n v="50"/>
    <s v="CE"/>
    <s v="Electrodes"/>
    <x v="0"/>
    <x v="0"/>
    <x v="0"/>
    <x v="0"/>
    <s v="77683239G0"/>
    <s v="FILARC 75S 3.2x350mm 1/2 VP"/>
    <n v="12.92"/>
    <x v="0"/>
    <x v="0"/>
    <x v="0"/>
    <n v="20260413"/>
    <s v="NOB"/>
  </r>
  <r>
    <n v="20"/>
    <s v="CE"/>
    <s v="Electrodes"/>
    <x v="0"/>
    <x v="0"/>
    <x v="0"/>
    <x v="0"/>
    <s v="77684039G0"/>
    <s v="FILARC 75S 4.0x350mm 1/2 VP"/>
    <n v="12.92"/>
    <x v="0"/>
    <x v="0"/>
    <x v="0"/>
    <n v="20260413"/>
    <s v="NOB"/>
  </r>
  <r>
    <n v="20"/>
    <s v="CE"/>
    <s v="Electrodes"/>
    <x v="0"/>
    <x v="0"/>
    <x v="0"/>
    <x v="0"/>
    <s v="77692530G0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G3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K3"/>
    <s v="FILARC 88S 2.5x350mm 1/4 VP"/>
    <n v="12.92"/>
    <x v="0"/>
    <x v="0"/>
    <x v="0"/>
    <n v="20260413"/>
    <s v="NOB"/>
  </r>
  <r>
    <n v="20"/>
    <s v="CE"/>
    <s v="Electrodes"/>
    <x v="0"/>
    <x v="0"/>
    <x v="0"/>
    <x v="0"/>
    <s v="77693230G0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3239G3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4040V0"/>
    <s v="FILARC 88S 4.0x450mm 3/4 VP"/>
    <n v="12.92"/>
    <x v="0"/>
    <x v="0"/>
    <x v="0"/>
    <n v="20260413"/>
    <s v="NOB"/>
  </r>
  <r>
    <n v="20"/>
    <s v="CE"/>
    <s v="Electrodes"/>
    <x v="0"/>
    <x v="0"/>
    <x v="0"/>
    <x v="0"/>
    <s v="77694049G3"/>
    <s v="FILARC 88S 4.0x450mm 1/2 VP"/>
    <n v="12.92"/>
    <x v="0"/>
    <x v="0"/>
    <x v="0"/>
    <n v="20260413"/>
    <s v="NOB"/>
  </r>
  <r>
    <n v="20"/>
    <s v="CE"/>
    <s v="Electrodes"/>
    <x v="0"/>
    <x v="0"/>
    <x v="0"/>
    <x v="0"/>
    <s v="77695040V0"/>
    <s v="FILARC 88S 5.0x450mm 3/4 VP"/>
    <n v="12.92"/>
    <x v="0"/>
    <x v="0"/>
    <x v="0"/>
    <n v="20260413"/>
    <s v="NOB"/>
  </r>
  <r>
    <n v="20"/>
    <s v="CE"/>
    <s v="Electrodes"/>
    <x v="0"/>
    <x v="0"/>
    <x v="0"/>
    <x v="0"/>
    <s v="77695049G3"/>
    <s v="FILARC 88S 5.0x450mm 1/2 VP"/>
    <n v="12.92"/>
    <x v="0"/>
    <x v="0"/>
    <x v="0"/>
    <n v="20260413"/>
    <s v="NOB"/>
  </r>
  <r>
    <n v="20"/>
    <s v="CE"/>
    <s v="Electrodes"/>
    <x v="0"/>
    <x v="0"/>
    <x v="0"/>
    <x v="0"/>
    <s v="77702530G0"/>
    <s v="FILARC 76S 2.5x350mm 1/2 VP"/>
    <n v="12.92"/>
    <x v="0"/>
    <x v="0"/>
    <x v="0"/>
    <n v="20260413"/>
    <s v="NOB"/>
  </r>
  <r>
    <n v="20"/>
    <s v="CE"/>
    <s v="Electrodes"/>
    <x v="0"/>
    <x v="0"/>
    <x v="0"/>
    <x v="0"/>
    <s v="77702539K3"/>
    <s v="FILARC 76S 2.5x350mm 1/4 VP"/>
    <n v="12.92"/>
    <x v="0"/>
    <x v="0"/>
    <x v="0"/>
    <n v="20260413"/>
    <s v="NOB"/>
  </r>
  <r>
    <n v="20"/>
    <s v="CE"/>
    <s v="Electrodes"/>
    <x v="0"/>
    <x v="0"/>
    <x v="0"/>
    <x v="0"/>
    <s v="77703039G3"/>
    <s v="FILARC 76S 3.0x350mm"/>
    <n v="12.92"/>
    <x v="0"/>
    <x v="0"/>
    <x v="0"/>
    <n v="20260413"/>
    <s v="NOB"/>
  </r>
  <r>
    <n v="20"/>
    <s v="CE"/>
    <s v="Electrodes"/>
    <x v="0"/>
    <x v="0"/>
    <x v="0"/>
    <x v="0"/>
    <s v="77703230G0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239G3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539G3"/>
    <s v="FILARC 76S 3.5x350mm 1/2 VP"/>
    <n v="12.92"/>
    <x v="0"/>
    <x v="0"/>
    <x v="0"/>
    <n v="20260413"/>
    <s v="NOB"/>
  </r>
  <r>
    <n v="20"/>
    <s v="CE"/>
    <s v="Electrodes"/>
    <x v="0"/>
    <x v="0"/>
    <x v="0"/>
    <x v="0"/>
    <s v="77704030V0"/>
    <s v="FILARC 76S 4.0x350 mm 3/4 VP"/>
    <n v="12.92"/>
    <x v="0"/>
    <x v="0"/>
    <x v="0"/>
    <n v="20260413"/>
    <s v="NOB"/>
  </r>
  <r>
    <n v="80"/>
    <s v="CE"/>
    <s v="Electrodes"/>
    <x v="0"/>
    <x v="0"/>
    <x v="0"/>
    <x v="0"/>
    <s v="77704039G3"/>
    <s v="FILARC 76S 4.0x350mm 1/2 VP"/>
    <n v="12.92"/>
    <x v="0"/>
    <x v="0"/>
    <x v="0"/>
    <n v="20260413"/>
    <s v="NOB"/>
  </r>
  <r>
    <n v="20"/>
    <s v="CE"/>
    <s v="Electrodes"/>
    <x v="0"/>
    <x v="0"/>
    <x v="0"/>
    <x v="0"/>
    <s v="77704040V0"/>
    <s v="FILARC 76S 4.0x450mm 3/4 VP"/>
    <n v="12.92"/>
    <x v="0"/>
    <x v="0"/>
    <x v="0"/>
    <n v="20260413"/>
    <s v="NOB"/>
  </r>
  <r>
    <n v="20"/>
    <s v="CE"/>
    <s v="Electrodes"/>
    <x v="0"/>
    <x v="0"/>
    <x v="0"/>
    <x v="0"/>
    <s v="77704049G3"/>
    <s v="FILARC 76S 4.0x450mm 1/2 VP"/>
    <n v="12.92"/>
    <x v="0"/>
    <x v="0"/>
    <x v="0"/>
    <n v="20260413"/>
    <s v="NOB"/>
  </r>
  <r>
    <n v="20"/>
    <s v="CE"/>
    <s v="Electrodes"/>
    <x v="0"/>
    <x v="0"/>
    <x v="0"/>
    <x v="0"/>
    <s v="77705040V0"/>
    <s v="FILARC 76S 5.0x450mm 3/4 VP"/>
    <n v="12.92"/>
    <x v="0"/>
    <x v="0"/>
    <x v="0"/>
    <n v="20260413"/>
    <s v="NOB"/>
  </r>
  <r>
    <n v="20"/>
    <s v="CE"/>
    <s v="Electrodes"/>
    <x v="0"/>
    <x v="0"/>
    <x v="0"/>
    <x v="0"/>
    <s v="77705049G3"/>
    <s v="FILARC 76S 5.0x450mm 1/2 VP"/>
    <n v="12.92"/>
    <x v="0"/>
    <x v="0"/>
    <x v="0"/>
    <n v="20260413"/>
    <s v="NOB"/>
  </r>
  <r>
    <n v="20"/>
    <s v="CE"/>
    <s v="Electrodes"/>
    <x v="0"/>
    <x v="0"/>
    <x v="0"/>
    <x v="0"/>
    <s v="77752530G0"/>
    <s v="FILARC 118 2.5x350mm 1/2 VP"/>
    <n v="12.92"/>
    <x v="0"/>
    <x v="0"/>
    <x v="0"/>
    <n v="20260413"/>
    <s v="NOB"/>
  </r>
  <r>
    <n v="20"/>
    <s v="CE"/>
    <s v="Electrodes"/>
    <x v="0"/>
    <x v="0"/>
    <x v="0"/>
    <x v="0"/>
    <s v="77752539K0"/>
    <s v="FILARC 118 2.5x350mm 1/4 VP"/>
    <n v="12.92"/>
    <x v="0"/>
    <x v="0"/>
    <x v="0"/>
    <n v="20260413"/>
    <s v="NOB"/>
  </r>
  <r>
    <n v="20"/>
    <s v="CE"/>
    <s v="Electrodes"/>
    <x v="0"/>
    <x v="0"/>
    <x v="0"/>
    <x v="0"/>
    <s v="77753230G0"/>
    <s v="FILARC 118 3.2x350mm 1/2 VP"/>
    <n v="12.92"/>
    <x v="0"/>
    <x v="0"/>
    <x v="0"/>
    <n v="20260413"/>
    <s v="NOB"/>
  </r>
  <r>
    <n v="50"/>
    <s v="CE"/>
    <s v="Electrodes"/>
    <x v="0"/>
    <x v="0"/>
    <x v="0"/>
    <x v="0"/>
    <s v="77753239G0"/>
    <s v="FILARC 118 3.2x350mm 1/2 VP"/>
    <n v="12.92"/>
    <x v="0"/>
    <x v="0"/>
    <x v="0"/>
    <n v="20260413"/>
    <s v="NOB"/>
  </r>
  <r>
    <n v="20"/>
    <s v="CE"/>
    <s v="Electrodes"/>
    <x v="0"/>
    <x v="0"/>
    <x v="0"/>
    <x v="0"/>
    <s v="77754040V0"/>
    <s v="FILARC 118 4.0x450mm 3/4 VP"/>
    <n v="12.92"/>
    <x v="0"/>
    <x v="0"/>
    <x v="0"/>
    <n v="20260413"/>
    <s v="NOB"/>
  </r>
  <r>
    <n v="20"/>
    <s v="CE"/>
    <s v="Electrodes"/>
    <x v="0"/>
    <x v="0"/>
    <x v="0"/>
    <x v="0"/>
    <s v="77754049G0"/>
    <s v="FILARC 118 4.0x450mm 1/2 VP"/>
    <n v="12.92"/>
    <x v="0"/>
    <x v="0"/>
    <x v="0"/>
    <n v="20260413"/>
    <s v="NOB"/>
  </r>
  <r>
    <n v="20"/>
    <s v="CE"/>
    <s v="Electrodes"/>
    <x v="0"/>
    <x v="0"/>
    <x v="0"/>
    <x v="0"/>
    <s v="77755040V0"/>
    <s v="FILARC 118 5.0x450mm 3/4 VP"/>
    <n v="12.92"/>
    <x v="0"/>
    <x v="0"/>
    <x v="0"/>
    <n v="20260413"/>
    <s v="NOB"/>
  </r>
  <r>
    <n v="50"/>
    <s v="CE"/>
    <s v="Electrodes"/>
    <x v="0"/>
    <x v="0"/>
    <x v="0"/>
    <x v="0"/>
    <s v="77755049G0"/>
    <s v="FILARC 118 5.0x450mm 1/2 VP"/>
    <n v="12.92"/>
    <x v="0"/>
    <x v="0"/>
    <x v="0"/>
    <n v="20260413"/>
    <s v="NOB"/>
  </r>
  <r>
    <n v="20"/>
    <s v="CE"/>
    <s v="Electrodes"/>
    <x v="0"/>
    <x v="0"/>
    <x v="0"/>
    <x v="0"/>
    <s v="77772539K3"/>
    <s v="FILARC 98S 2.5x350mm 1/4 VP"/>
    <n v="12.92"/>
    <x v="0"/>
    <x v="0"/>
    <x v="0"/>
    <n v="20260413"/>
    <s v="NOB"/>
  </r>
  <r>
    <n v="20"/>
    <s v="CE"/>
    <s v="Electrodes"/>
    <x v="0"/>
    <x v="0"/>
    <x v="0"/>
    <x v="0"/>
    <s v="77773239G3"/>
    <s v="FILARC 98S 3.2x350mm 1/2 VP"/>
    <n v="12.92"/>
    <x v="0"/>
    <x v="0"/>
    <x v="0"/>
    <n v="20260413"/>
    <s v="NOB"/>
  </r>
  <r>
    <n v="20"/>
    <s v="CE"/>
    <s v="Electrodes"/>
    <x v="0"/>
    <x v="0"/>
    <x v="0"/>
    <x v="0"/>
    <s v="77774049G3"/>
    <s v="FILARC 98S 4.0x450mm 1/2 VP"/>
    <n v="12.92"/>
    <x v="0"/>
    <x v="0"/>
    <x v="0"/>
    <n v="20260413"/>
    <s v="NOB"/>
  </r>
  <r>
    <n v="20"/>
    <s v="CE"/>
    <s v="Electrodes"/>
    <x v="0"/>
    <x v="0"/>
    <x v="0"/>
    <x v="0"/>
    <s v="77812539K0"/>
    <s v="FILARC KV3L 2.5x350mm 1/4 VP"/>
    <n v="12.92"/>
    <x v="0"/>
    <x v="0"/>
    <x v="0"/>
    <n v="20260413"/>
    <s v="NOB"/>
  </r>
  <r>
    <n v="20"/>
    <s v="CE"/>
    <s v="Electrodes"/>
    <x v="0"/>
    <x v="0"/>
    <x v="0"/>
    <x v="0"/>
    <s v="77813239G0"/>
    <s v="FILARC KV3L 3.2x350mm 1/2 VP"/>
    <n v="12.92"/>
    <x v="0"/>
    <x v="0"/>
    <x v="0"/>
    <n v="20260413"/>
    <s v="NOB"/>
  </r>
  <r>
    <n v="20"/>
    <s v="CE"/>
    <s v="Electrodes"/>
    <x v="0"/>
    <x v="0"/>
    <x v="0"/>
    <x v="0"/>
    <s v="77814039G0"/>
    <s v="FILARC KV3L 4.0x350mm 1/2 VP"/>
    <n v="12.92"/>
    <x v="0"/>
    <x v="0"/>
    <x v="0"/>
    <n v="20260413"/>
    <s v="NOB"/>
  </r>
  <r>
    <n v="50"/>
    <s v="CE"/>
    <s v="Electrodes"/>
    <x v="0"/>
    <x v="0"/>
    <x v="0"/>
    <x v="0"/>
    <s v="77852539K0"/>
    <s v="FILARC KV5L 2.5x350mm 1/4 VP"/>
    <n v="12.92"/>
    <x v="0"/>
    <x v="0"/>
    <x v="0"/>
    <n v="20260413"/>
    <s v="NOB"/>
  </r>
  <r>
    <n v="20"/>
    <s v="CE"/>
    <s v="Electrodes"/>
    <x v="0"/>
    <x v="0"/>
    <x v="0"/>
    <x v="0"/>
    <s v="77853239G0"/>
    <s v="FILARC KV5L 3.2x350mm 1/2 VP"/>
    <n v="12.92"/>
    <x v="0"/>
    <x v="0"/>
    <x v="0"/>
    <n v="20260413"/>
    <s v="NOB"/>
  </r>
  <r>
    <n v="50"/>
    <s v="CE"/>
    <s v="Electrodes"/>
    <x v="0"/>
    <x v="0"/>
    <x v="0"/>
    <x v="0"/>
    <s v="77854039G0"/>
    <s v="FILARC KV5L 4.0x350mm 1/2 VP"/>
    <n v="12.92"/>
    <x v="0"/>
    <x v="0"/>
    <x v="0"/>
    <n v="20260413"/>
    <s v="NOB"/>
  </r>
  <r>
    <n v="20"/>
    <s v="CE"/>
    <s v="Electrodes"/>
    <x v="0"/>
    <x v="0"/>
    <x v="0"/>
    <x v="0"/>
    <s v="78162530K0"/>
    <s v="OK 78.16 2.5x350mm 1/4 VP"/>
    <n v="12.92"/>
    <x v="0"/>
    <x v="0"/>
    <x v="0"/>
    <n v="20260413"/>
    <s v="NOB"/>
  </r>
  <r>
    <n v="20"/>
    <s v="CE"/>
    <s v="Electrodes"/>
    <x v="0"/>
    <x v="0"/>
    <x v="0"/>
    <x v="0"/>
    <s v="78163240G0"/>
    <s v="OK 78.16 3.2x450mm 1/2 VP"/>
    <n v="12.92"/>
    <x v="0"/>
    <x v="0"/>
    <x v="0"/>
    <n v="20260413"/>
    <s v="NOB"/>
  </r>
  <r>
    <n v="20"/>
    <s v="CE"/>
    <s v="Electrodes"/>
    <x v="0"/>
    <x v="0"/>
    <x v="0"/>
    <x v="0"/>
    <s v="78164040G0"/>
    <s v="OK 78.16 4.0x450mm 1/2 VP"/>
    <n v="12.92"/>
    <x v="0"/>
    <x v="0"/>
    <x v="0"/>
    <n v="20260413"/>
    <s v="NOB"/>
  </r>
  <r>
    <n v="20"/>
    <s v="CE"/>
    <s v="Electrodes"/>
    <x v="0"/>
    <x v="0"/>
    <x v="0"/>
    <x v="0"/>
    <s v="78165040G0"/>
    <s v="OK 78.16 5.0x450mm 1/2 VP"/>
    <n v="12.92"/>
    <x v="0"/>
    <x v="0"/>
    <x v="0"/>
    <n v="20260413"/>
    <s v="NOB"/>
  </r>
  <r>
    <n v="20"/>
    <s v="CE"/>
    <s v="Electrodes"/>
    <x v="0"/>
    <x v="0"/>
    <x v="0"/>
    <x v="0"/>
    <s v="7P552530G0"/>
    <s v="Pipeweld 90DH 2.5x350mm 1/2 VP"/>
    <n v="12.92"/>
    <x v="0"/>
    <x v="0"/>
    <x v="0"/>
    <n v="20260413"/>
    <s v="NOB"/>
  </r>
  <r>
    <n v="20"/>
    <s v="CE"/>
    <s v="Electrodes"/>
    <x v="0"/>
    <x v="0"/>
    <x v="0"/>
    <x v="0"/>
    <s v="7P553230G0"/>
    <s v="Pipeweld 90DH 3.2x350mm 1/2 VP"/>
    <n v="12.92"/>
    <x v="0"/>
    <x v="0"/>
    <x v="0"/>
    <n v="20260413"/>
    <s v="NOB"/>
  </r>
  <r>
    <n v="20"/>
    <s v="CE"/>
    <s v="Electrodes"/>
    <x v="0"/>
    <x v="0"/>
    <x v="0"/>
    <x v="0"/>
    <s v="7P554030G0"/>
    <s v="Pipeweld 90DH 4.0x350mm 1/2 VP"/>
    <n v="12.92"/>
    <x v="0"/>
    <x v="0"/>
    <x v="0"/>
    <n v="20260413"/>
    <s v="NOB"/>
  </r>
  <r>
    <n v="20"/>
    <s v="CE"/>
    <s v="Electrodes"/>
    <x v="0"/>
    <x v="0"/>
    <x v="0"/>
    <x v="0"/>
    <s v="7P554530G0"/>
    <s v="Pipeweld 90DH 4.5x350mm 1/2 VP"/>
    <n v="12.92"/>
    <x v="0"/>
    <x v="0"/>
    <x v="0"/>
    <n v="20260413"/>
    <s v="NOB"/>
  </r>
  <r>
    <n v="20"/>
    <s v="CE"/>
    <s v="Electrodes"/>
    <x v="0"/>
    <x v="0"/>
    <x v="0"/>
    <x v="0"/>
    <s v="7P883230G0"/>
    <s v="Pipeweld 8016 3.2x350mm"/>
    <n v="12.92"/>
    <x v="0"/>
    <x v="0"/>
    <x v="0"/>
    <n v="20260413"/>
    <s v="NOB"/>
  </r>
  <r>
    <n v="20"/>
    <s v="CE"/>
    <s v="Electrodes"/>
    <x v="0"/>
    <x v="0"/>
    <x v="0"/>
    <x v="0"/>
    <s v="7P884030G0"/>
    <s v="Pipeweld 8016 4.0x350mm"/>
    <n v="12.92"/>
    <x v="0"/>
    <x v="0"/>
    <x v="0"/>
    <n v="20260413"/>
    <s v="NOB"/>
  </r>
  <r>
    <n v="20"/>
    <s v="CE"/>
    <s v="Electrodes"/>
    <x v="0"/>
    <x v="0"/>
    <x v="2"/>
    <x v="2"/>
    <n v="8012324030"/>
    <s v="OK Weartrode 35 3.2x450mm"/>
    <n v="13.38"/>
    <x v="0"/>
    <x v="2"/>
    <x v="0"/>
    <n v="20260413"/>
    <s v="NOB"/>
  </r>
  <r>
    <n v="20"/>
    <s v="CE"/>
    <s v="Electrodes"/>
    <x v="0"/>
    <x v="0"/>
    <x v="2"/>
    <x v="2"/>
    <n v="8012404020"/>
    <s v="OK Weartrode 35 4.0x450mm"/>
    <n v="13.38"/>
    <x v="0"/>
    <x v="2"/>
    <x v="0"/>
    <n v="20260413"/>
    <s v="NOB"/>
  </r>
  <r>
    <n v="20"/>
    <s v="CE"/>
    <s v="Electrodes"/>
    <x v="0"/>
    <x v="0"/>
    <x v="2"/>
    <x v="2"/>
    <n v="8012504020"/>
    <s v="OK Weartrode 35 5.0x450mm"/>
    <n v="13.38"/>
    <x v="0"/>
    <x v="2"/>
    <x v="0"/>
    <n v="20260413"/>
    <s v="NOB"/>
  </r>
  <r>
    <n v="80"/>
    <s v="CE"/>
    <s v="Electrodes"/>
    <x v="0"/>
    <x v="0"/>
    <x v="2"/>
    <x v="2"/>
    <n v="8013253030"/>
    <s v="OK Weartrode 40 2.5x350mm"/>
    <n v="13.38"/>
    <x v="0"/>
    <x v="2"/>
    <x v="0"/>
    <n v="20260413"/>
    <s v="NOB"/>
  </r>
  <r>
    <n v="20"/>
    <s v="CE"/>
    <s v="Electrodes"/>
    <x v="0"/>
    <x v="0"/>
    <x v="2"/>
    <x v="2"/>
    <n v="8013324030"/>
    <s v="OK Weartrode 40 3.2x450mm"/>
    <n v="13.38"/>
    <x v="0"/>
    <x v="2"/>
    <x v="0"/>
    <n v="20260413"/>
    <s v="NOB"/>
  </r>
  <r>
    <n v="20"/>
    <s v="CE"/>
    <s v="Electrodes"/>
    <x v="0"/>
    <x v="0"/>
    <x v="2"/>
    <x v="2"/>
    <n v="8013404020"/>
    <s v="OK Weartrode 40 4.0x450mm"/>
    <n v="13.38"/>
    <x v="0"/>
    <x v="2"/>
    <x v="0"/>
    <n v="20260413"/>
    <s v="NOB"/>
  </r>
  <r>
    <n v="20"/>
    <s v="CE"/>
    <s v="Electrodes"/>
    <x v="0"/>
    <x v="0"/>
    <x v="2"/>
    <x v="2"/>
    <n v="8013504020"/>
    <s v="OK Weartrode 40 5.0x450mm"/>
    <n v="13.38"/>
    <x v="0"/>
    <x v="2"/>
    <x v="0"/>
    <n v="20260413"/>
    <s v="NOB"/>
  </r>
  <r>
    <n v="20"/>
    <s v="CE"/>
    <s v="Electrodes"/>
    <x v="0"/>
    <x v="0"/>
    <x v="2"/>
    <x v="2"/>
    <n v="8014324020"/>
    <s v="OK Weartrode 45 3.2x450mm"/>
    <n v="13.38"/>
    <x v="0"/>
    <x v="2"/>
    <x v="0"/>
    <n v="20260413"/>
    <s v="NOB"/>
  </r>
  <r>
    <n v="20"/>
    <s v="CE"/>
    <s v="Electrodes"/>
    <x v="0"/>
    <x v="0"/>
    <x v="2"/>
    <x v="2"/>
    <n v="8014404020"/>
    <s v="OK Weartrode 45 4.0x450mm"/>
    <n v="13.38"/>
    <x v="0"/>
    <x v="2"/>
    <x v="0"/>
    <n v="20260413"/>
    <s v="NOB"/>
  </r>
  <r>
    <n v="20"/>
    <s v="CE"/>
    <s v="Electrodes"/>
    <x v="0"/>
    <x v="0"/>
    <x v="2"/>
    <x v="2"/>
    <n v="8014504020"/>
    <s v="OK Weartrode 45 5.0x450mm"/>
    <n v="13.38"/>
    <x v="0"/>
    <x v="2"/>
    <x v="0"/>
    <n v="20260413"/>
    <s v="NOB"/>
  </r>
  <r>
    <n v="20"/>
    <s v="CE"/>
    <s v="Electrodes"/>
    <x v="0"/>
    <x v="0"/>
    <x v="2"/>
    <x v="2"/>
    <n v="8016202030"/>
    <s v="OK Weartrode 50 T 2.0x300mm"/>
    <n v="13.38"/>
    <x v="0"/>
    <x v="2"/>
    <x v="0"/>
    <n v="20260413"/>
    <s v="NOB"/>
  </r>
  <r>
    <n v="20"/>
    <s v="CE"/>
    <s v="Electrodes"/>
    <x v="0"/>
    <x v="0"/>
    <x v="2"/>
    <x v="2"/>
    <n v="8016253030"/>
    <s v="OK Weartrode 50 T 2.5x350mm"/>
    <n v="13.38"/>
    <x v="0"/>
    <x v="2"/>
    <x v="0"/>
    <n v="20260413"/>
    <s v="NOB"/>
  </r>
  <r>
    <n v="20"/>
    <s v="CE"/>
    <s v="Electrodes"/>
    <x v="0"/>
    <x v="0"/>
    <x v="2"/>
    <x v="2"/>
    <n v="8016324030"/>
    <s v="OK Weartrode 50 T 3.2x450mm"/>
    <n v="13.38"/>
    <x v="0"/>
    <x v="2"/>
    <x v="0"/>
    <n v="20260413"/>
    <s v="NOB"/>
  </r>
  <r>
    <n v="20"/>
    <s v="CE"/>
    <s v="Electrodes"/>
    <x v="0"/>
    <x v="0"/>
    <x v="2"/>
    <x v="2"/>
    <n v="8016404020"/>
    <s v="OK Weartrode 50 T 4.0x450mm"/>
    <n v="13.38"/>
    <x v="0"/>
    <x v="2"/>
    <x v="0"/>
    <n v="20260413"/>
    <s v="NOB"/>
  </r>
  <r>
    <n v="20"/>
    <s v="CE"/>
    <s v="Electrodes"/>
    <x v="0"/>
    <x v="0"/>
    <x v="2"/>
    <x v="2"/>
    <n v="8016504020"/>
    <s v="OK Weartrode 50 T 5.0x450mm"/>
    <n v="13.38"/>
    <x v="0"/>
    <x v="2"/>
    <x v="0"/>
    <n v="20260413"/>
    <s v="NOB"/>
  </r>
  <r>
    <n v="20"/>
    <s v="CE"/>
    <s v="Electrodes"/>
    <x v="0"/>
    <x v="0"/>
    <x v="2"/>
    <x v="2"/>
    <n v="8017324020"/>
    <s v="OK Weartrode 55 3.2x450mm"/>
    <n v="13.38"/>
    <x v="0"/>
    <x v="2"/>
    <x v="0"/>
    <n v="20260413"/>
    <s v="NOB"/>
  </r>
  <r>
    <n v="20"/>
    <s v="CE"/>
    <s v="Electrodes"/>
    <x v="0"/>
    <x v="0"/>
    <x v="2"/>
    <x v="2"/>
    <n v="8017404020"/>
    <s v="OK Weartrode 55 4.0x450mm"/>
    <n v="13.38"/>
    <x v="0"/>
    <x v="2"/>
    <x v="0"/>
    <n v="20260413"/>
    <s v="NOB"/>
  </r>
  <r>
    <n v="20"/>
    <s v="CE"/>
    <s v="Electrodes"/>
    <x v="0"/>
    <x v="0"/>
    <x v="2"/>
    <x v="2"/>
    <n v="8017504020"/>
    <s v="OK Weartrode 55 5.0x450mm"/>
    <n v="13.38"/>
    <x v="0"/>
    <x v="2"/>
    <x v="0"/>
    <n v="20260413"/>
    <s v="NOB"/>
  </r>
  <r>
    <n v="20"/>
    <s v="CE"/>
    <s v="Electrodes"/>
    <x v="0"/>
    <x v="0"/>
    <x v="2"/>
    <x v="2"/>
    <n v="8017604020"/>
    <s v="OK Weartrode 55 6.0x450mm"/>
    <n v="13.38"/>
    <x v="0"/>
    <x v="2"/>
    <x v="0"/>
    <n v="20260413"/>
    <s v="NOB"/>
  </r>
  <r>
    <n v="20"/>
    <s v="CC"/>
    <s v="Cored Wires"/>
    <x v="3"/>
    <x v="3"/>
    <x v="9"/>
    <x v="8"/>
    <n v="810222182062"/>
    <s v="Stoodite 1-M 1.6mm 11.3kg"/>
    <n v="5.86"/>
    <x v="0"/>
    <x v="18"/>
    <x v="0"/>
    <n v="20260413"/>
    <s v="NOB"/>
  </r>
  <r>
    <n v="20"/>
    <s v="CC"/>
    <s v="Cored Wires"/>
    <x v="3"/>
    <x v="3"/>
    <x v="9"/>
    <x v="8"/>
    <n v="810602184094"/>
    <s v="Stoodite 6-S 2.4mm 22.7kg"/>
    <n v="5.86"/>
    <x v="0"/>
    <x v="18"/>
    <x v="0"/>
    <n v="20260413"/>
    <s v="NOB"/>
  </r>
  <r>
    <n v="20"/>
    <s v="CC"/>
    <s v="Cored Wires"/>
    <x v="3"/>
    <x v="3"/>
    <x v="9"/>
    <x v="8"/>
    <n v="810722182045"/>
    <s v="Stoodite 6-M 1.2mm 11.3kg"/>
    <n v="5.86"/>
    <x v="0"/>
    <x v="18"/>
    <x v="0"/>
    <n v="20260413"/>
    <s v="NOB"/>
  </r>
  <r>
    <n v="20"/>
    <s v="CC"/>
    <s v="Cored Wires"/>
    <x v="3"/>
    <x v="3"/>
    <x v="9"/>
    <x v="8"/>
    <n v="810722182062"/>
    <s v="Stoodite 6-M 1.6mm 11.3kg"/>
    <n v="5.86"/>
    <x v="0"/>
    <x v="18"/>
    <x v="0"/>
    <n v="20260413"/>
    <s v="NOB"/>
  </r>
  <r>
    <n v="20"/>
    <s v="CC"/>
    <s v="Cored Wires"/>
    <x v="3"/>
    <x v="3"/>
    <x v="9"/>
    <x v="8"/>
    <n v="811222182062"/>
    <s v="Stoodite 12-M 1.6mm 11.3kg"/>
    <n v="5.86"/>
    <x v="0"/>
    <x v="18"/>
    <x v="0"/>
    <n v="20260413"/>
    <s v="NOB"/>
  </r>
  <r>
    <n v="20"/>
    <s v="CS"/>
    <s v="Solid Wires"/>
    <x v="4"/>
    <x v="4"/>
    <x v="6"/>
    <x v="6"/>
    <n v="812101105125"/>
    <s v="Stoodite 21 3.2x356mm GTAW"/>
    <n v="9.69"/>
    <x v="0"/>
    <x v="6"/>
    <x v="0"/>
    <n v="20260413"/>
    <s v="NOB"/>
  </r>
  <r>
    <n v="20"/>
    <s v="CC"/>
    <s v="Cored Wires"/>
    <x v="3"/>
    <x v="3"/>
    <x v="9"/>
    <x v="8"/>
    <n v="812122182045"/>
    <s v="Stoodite 21-M 1.2mm 11.3kg"/>
    <n v="5.86"/>
    <x v="0"/>
    <x v="18"/>
    <x v="0"/>
    <n v="20260413"/>
    <s v="NOB"/>
  </r>
  <r>
    <n v="20"/>
    <s v="CC"/>
    <s v="Cored Wires"/>
    <x v="3"/>
    <x v="3"/>
    <x v="9"/>
    <x v="8"/>
    <n v="812122182062"/>
    <s v="Stoodite 21-M 1.6mm 11.3kg"/>
    <n v="5.86"/>
    <x v="0"/>
    <x v="18"/>
    <x v="0"/>
    <n v="20260413"/>
    <s v="NOB"/>
  </r>
  <r>
    <n v="20"/>
    <s v="CC"/>
    <s v="Cored Wires"/>
    <x v="3"/>
    <x v="3"/>
    <x v="8"/>
    <x v="6"/>
    <n v="827322282062"/>
    <s v="1/16 Stoody C-M 25# WB-LLW"/>
    <n v="7.03"/>
    <x v="0"/>
    <x v="6"/>
    <x v="0"/>
    <n v="20260413"/>
    <s v="NOB"/>
  </r>
  <r>
    <n v="20"/>
    <s v="CE"/>
    <s v="Electrodes"/>
    <x v="0"/>
    <x v="0"/>
    <x v="2"/>
    <x v="2"/>
    <n v="8328253030"/>
    <s v="OK Weartrode 30 2.5x350mm"/>
    <n v="13.38"/>
    <x v="0"/>
    <x v="2"/>
    <x v="0"/>
    <n v="20260413"/>
    <s v="NOB"/>
  </r>
  <r>
    <n v="20"/>
    <s v="CE"/>
    <s v="Electrodes"/>
    <x v="0"/>
    <x v="0"/>
    <x v="2"/>
    <x v="2"/>
    <n v="8328324030"/>
    <s v="OK Weartrode 30 3.2x450mm"/>
    <n v="13.38"/>
    <x v="0"/>
    <x v="2"/>
    <x v="0"/>
    <n v="20260413"/>
    <s v="NOB"/>
  </r>
  <r>
    <n v="20"/>
    <s v="CE"/>
    <s v="Electrodes"/>
    <x v="0"/>
    <x v="0"/>
    <x v="2"/>
    <x v="2"/>
    <s v="83283240G0"/>
    <s v="OK Weartrode 30 3.2x450 1/2 VP"/>
    <n v="13.38"/>
    <x v="0"/>
    <x v="2"/>
    <x v="0"/>
    <n v="20260413"/>
    <s v="NOB"/>
  </r>
  <r>
    <n v="20"/>
    <s v="CE"/>
    <s v="Electrodes"/>
    <x v="0"/>
    <x v="0"/>
    <x v="2"/>
    <x v="2"/>
    <n v="8328404020"/>
    <s v="OK Weartrode 30 4.0x450mm"/>
    <n v="13.38"/>
    <x v="0"/>
    <x v="2"/>
    <x v="0"/>
    <n v="20260413"/>
    <s v="NOB"/>
  </r>
  <r>
    <n v="20"/>
    <s v="CE"/>
    <s v="Electrodes"/>
    <x v="0"/>
    <x v="0"/>
    <x v="2"/>
    <x v="2"/>
    <s v="83284040G0"/>
    <s v="OK Weartrode 30 4.0x450 1/2 VP"/>
    <n v="13.38"/>
    <x v="0"/>
    <x v="2"/>
    <x v="0"/>
    <n v="20260413"/>
    <s v="NOB"/>
  </r>
  <r>
    <n v="20"/>
    <s v="CE"/>
    <s v="Electrodes"/>
    <x v="0"/>
    <x v="0"/>
    <x v="2"/>
    <x v="2"/>
    <n v="8328504020"/>
    <s v="OK Weartrode 30 5.0x450mm"/>
    <n v="13.38"/>
    <x v="0"/>
    <x v="2"/>
    <x v="0"/>
    <n v="20260413"/>
    <s v="NOB"/>
  </r>
  <r>
    <n v="20"/>
    <s v="CE"/>
    <s v="Electrodes"/>
    <x v="0"/>
    <x v="0"/>
    <x v="2"/>
    <x v="2"/>
    <s v="83285040V0"/>
    <s v="OK Weartrode 30 5.0x450 3/4 VP"/>
    <n v="13.38"/>
    <x v="0"/>
    <x v="2"/>
    <x v="0"/>
    <n v="20260413"/>
    <s v="NOB"/>
  </r>
  <r>
    <n v="20"/>
    <s v="CE"/>
    <s v="Electrodes"/>
    <x v="0"/>
    <x v="0"/>
    <x v="2"/>
    <x v="2"/>
    <n v="8328604020"/>
    <s v="OK Weartrode 30 6.0x450mm"/>
    <n v="13.38"/>
    <x v="0"/>
    <x v="2"/>
    <x v="0"/>
    <n v="20260413"/>
    <s v="NOB"/>
  </r>
  <r>
    <n v="20"/>
    <s v="CE"/>
    <s v="Electrodes"/>
    <x v="0"/>
    <x v="0"/>
    <x v="2"/>
    <x v="2"/>
    <n v="8329324030"/>
    <s v="OK Weartrode 30 HD 3.2x450mm"/>
    <n v="13.38"/>
    <x v="0"/>
    <x v="2"/>
    <x v="0"/>
    <n v="20260413"/>
    <s v="NOB"/>
  </r>
  <r>
    <n v="20"/>
    <s v="CE"/>
    <s v="Electrodes"/>
    <x v="0"/>
    <x v="0"/>
    <x v="2"/>
    <x v="2"/>
    <n v="8329404020"/>
    <s v="OK Weartrode 30 HD 4.0x450mm"/>
    <n v="13.38"/>
    <x v="0"/>
    <x v="2"/>
    <x v="0"/>
    <n v="20260413"/>
    <s v="NOB"/>
  </r>
  <r>
    <n v="20"/>
    <s v="CE"/>
    <s v="Electrodes"/>
    <x v="0"/>
    <x v="0"/>
    <x v="2"/>
    <x v="2"/>
    <n v="8329504020"/>
    <s v="OK Weartrode 30 HD 5.0x450mm"/>
    <n v="13.38"/>
    <x v="0"/>
    <x v="2"/>
    <x v="0"/>
    <n v="20260413"/>
    <s v="NOB"/>
  </r>
  <r>
    <n v="20"/>
    <s v="CE"/>
    <s v="Electrodes"/>
    <x v="0"/>
    <x v="0"/>
    <x v="2"/>
    <x v="2"/>
    <n v="8350253030"/>
    <s v="OK Weartrode 50 2.5x350mm"/>
    <n v="13.38"/>
    <x v="0"/>
    <x v="2"/>
    <x v="0"/>
    <n v="20260413"/>
    <s v="NOB"/>
  </r>
  <r>
    <n v="20"/>
    <s v="CE"/>
    <s v="Electrodes"/>
    <x v="0"/>
    <x v="0"/>
    <x v="2"/>
    <x v="2"/>
    <n v="8350323030"/>
    <s v="OK Weartrode 50 3.2x350mm"/>
    <n v="13.38"/>
    <x v="0"/>
    <x v="2"/>
    <x v="0"/>
    <n v="20260413"/>
    <s v="NOB"/>
  </r>
  <r>
    <n v="20"/>
    <s v="CE"/>
    <s v="Electrodes"/>
    <x v="0"/>
    <x v="0"/>
    <x v="2"/>
    <x v="2"/>
    <n v="8350404020"/>
    <s v="OK Weartrode 50 4.0x450mm"/>
    <n v="13.38"/>
    <x v="0"/>
    <x v="2"/>
    <x v="0"/>
    <n v="20260413"/>
    <s v="NOB"/>
  </r>
  <r>
    <n v="20"/>
    <s v="CE"/>
    <s v="Electrodes"/>
    <x v="0"/>
    <x v="0"/>
    <x v="2"/>
    <x v="2"/>
    <n v="8350504020"/>
    <s v="OK Weartrode 50 5.0x450mm"/>
    <n v="13.38"/>
    <x v="0"/>
    <x v="2"/>
    <x v="0"/>
    <n v="20260413"/>
    <s v="NOB"/>
  </r>
  <r>
    <n v="20"/>
    <s v="CE"/>
    <s v="Electrodes"/>
    <x v="0"/>
    <x v="0"/>
    <x v="2"/>
    <x v="2"/>
    <n v="8365324030"/>
    <s v="OK Weartrode 60 3.2x450mm"/>
    <n v="13.38"/>
    <x v="0"/>
    <x v="2"/>
    <x v="0"/>
    <n v="20260413"/>
    <s v="NOB"/>
  </r>
  <r>
    <n v="20"/>
    <s v="CE"/>
    <s v="Electrodes"/>
    <x v="0"/>
    <x v="0"/>
    <x v="2"/>
    <x v="2"/>
    <n v="8365404020"/>
    <s v="OK Weartrode 60 4.0x450mm"/>
    <n v="13.38"/>
    <x v="0"/>
    <x v="2"/>
    <x v="0"/>
    <n v="20260413"/>
    <s v="NOB"/>
  </r>
  <r>
    <n v="20"/>
    <s v="CE"/>
    <s v="Electrodes"/>
    <x v="0"/>
    <x v="0"/>
    <x v="2"/>
    <x v="2"/>
    <n v="8458253030"/>
    <s v="OK Weartrode 55 HD 2.5x350mm"/>
    <n v="13.38"/>
    <x v="0"/>
    <x v="2"/>
    <x v="0"/>
    <n v="20260413"/>
    <s v="NOB"/>
  </r>
  <r>
    <n v="20"/>
    <s v="CE"/>
    <s v="Electrodes"/>
    <x v="0"/>
    <x v="0"/>
    <x v="2"/>
    <x v="2"/>
    <n v="8458324030"/>
    <s v="OK Weartrode 55 HD 3.2x450mm"/>
    <n v="13.38"/>
    <x v="0"/>
    <x v="2"/>
    <x v="0"/>
    <n v="20260413"/>
    <s v="NOB"/>
  </r>
  <r>
    <n v="20"/>
    <s v="CE"/>
    <s v="Electrodes"/>
    <x v="0"/>
    <x v="0"/>
    <x v="2"/>
    <x v="2"/>
    <n v="8458404020"/>
    <s v="OK Weartrode 55 HD 4.0x450mm"/>
    <n v="13.38"/>
    <x v="0"/>
    <x v="2"/>
    <x v="0"/>
    <n v="20260413"/>
    <s v="NOB"/>
  </r>
  <r>
    <n v="20"/>
    <s v="CE"/>
    <s v="Electrodes"/>
    <x v="0"/>
    <x v="0"/>
    <x v="2"/>
    <x v="2"/>
    <n v="8458504020"/>
    <s v="OK Weartrode 55 HD 5.0x450mm"/>
    <n v="13.38"/>
    <x v="0"/>
    <x v="2"/>
    <x v="0"/>
    <n v="20260413"/>
    <s v="NOB"/>
  </r>
  <r>
    <n v="20"/>
    <s v="CE"/>
    <s v="Electrodes"/>
    <x v="0"/>
    <x v="0"/>
    <x v="2"/>
    <x v="2"/>
    <n v="8478253030"/>
    <s v="OK Weartrode 60 T 2.5x350mm"/>
    <n v="13.38"/>
    <x v="0"/>
    <x v="2"/>
    <x v="0"/>
    <n v="20260413"/>
    <s v="NOB"/>
  </r>
  <r>
    <n v="20"/>
    <s v="CE"/>
    <s v="Electrodes"/>
    <x v="0"/>
    <x v="0"/>
    <x v="2"/>
    <x v="2"/>
    <n v="8478323030"/>
    <s v="OK Weartrode 60 T 3.2x350mm"/>
    <n v="13.38"/>
    <x v="0"/>
    <x v="2"/>
    <x v="0"/>
    <n v="20260413"/>
    <s v="NOB"/>
  </r>
  <r>
    <n v="20"/>
    <s v="CE"/>
    <s v="Electrodes"/>
    <x v="0"/>
    <x v="0"/>
    <x v="2"/>
    <x v="2"/>
    <n v="8478404020"/>
    <s v="OK Weartrode 60 T 4.0x450mm"/>
    <n v="13.38"/>
    <x v="0"/>
    <x v="2"/>
    <x v="0"/>
    <n v="20260413"/>
    <s v="NOB"/>
  </r>
  <r>
    <n v="20"/>
    <s v="CE"/>
    <s v="Electrodes"/>
    <x v="0"/>
    <x v="0"/>
    <x v="2"/>
    <x v="2"/>
    <n v="8478504020"/>
    <s v="OK Weartrode 60 T 5.0x450mm"/>
    <n v="13.38"/>
    <x v="0"/>
    <x v="2"/>
    <x v="0"/>
    <n v="20260413"/>
    <s v="NOB"/>
  </r>
  <r>
    <n v="20"/>
    <s v="CE"/>
    <s v="Electrodes"/>
    <x v="0"/>
    <x v="0"/>
    <x v="2"/>
    <x v="2"/>
    <n v="8480323030"/>
    <s v="OK Weartrode 65 T 3.2x350mm"/>
    <n v="13.38"/>
    <x v="0"/>
    <x v="2"/>
    <x v="0"/>
    <n v="20260413"/>
    <s v="NOB"/>
  </r>
  <r>
    <n v="20"/>
    <s v="CE"/>
    <s v="Electrodes"/>
    <x v="0"/>
    <x v="0"/>
    <x v="2"/>
    <x v="2"/>
    <n v="8480403020"/>
    <s v="OK Weartrode 65 T 4.0x350mm"/>
    <n v="13.38"/>
    <x v="0"/>
    <x v="2"/>
    <x v="0"/>
    <n v="20260413"/>
    <s v="NOB"/>
  </r>
  <r>
    <n v="20"/>
    <s v="CE"/>
    <s v="Electrodes"/>
    <x v="0"/>
    <x v="0"/>
    <x v="2"/>
    <x v="2"/>
    <n v="8484253030"/>
    <s v="OK Weartrode 62 2.5x350mm"/>
    <n v="13.38"/>
    <x v="0"/>
    <x v="2"/>
    <x v="0"/>
    <n v="20260413"/>
    <s v="NOB"/>
  </r>
  <r>
    <n v="20"/>
    <s v="CE"/>
    <s v="Electrodes"/>
    <x v="0"/>
    <x v="0"/>
    <x v="2"/>
    <x v="2"/>
    <n v="8484323030"/>
    <s v="OK Weartrode 62 3.2x350mm"/>
    <n v="13.38"/>
    <x v="0"/>
    <x v="2"/>
    <x v="0"/>
    <n v="20260413"/>
    <s v="NOB"/>
  </r>
  <r>
    <n v="20"/>
    <s v="CE"/>
    <s v="Electrodes"/>
    <x v="0"/>
    <x v="0"/>
    <x v="2"/>
    <x v="2"/>
    <n v="8484403020"/>
    <s v="OK Weartrode 62 4.0x350mm"/>
    <n v="13.38"/>
    <x v="0"/>
    <x v="2"/>
    <x v="0"/>
    <n v="20260413"/>
    <s v="NOB"/>
  </r>
  <r>
    <n v="20"/>
    <s v="CE"/>
    <s v="Electrodes"/>
    <x v="0"/>
    <x v="0"/>
    <x v="2"/>
    <x v="2"/>
    <n v="8558253030"/>
    <s v="OK Tooltrode 50 2.5x350mm"/>
    <n v="13.38"/>
    <x v="0"/>
    <x v="2"/>
    <x v="0"/>
    <n v="20260413"/>
    <s v="NOB"/>
  </r>
  <r>
    <n v="20"/>
    <s v="CE"/>
    <s v="Electrodes"/>
    <x v="0"/>
    <x v="0"/>
    <x v="2"/>
    <x v="2"/>
    <n v="8558323030"/>
    <s v="OK Tooltrode 50 3.2x350mm"/>
    <n v="13.38"/>
    <x v="0"/>
    <x v="2"/>
    <x v="0"/>
    <n v="20260413"/>
    <s v="NOB"/>
  </r>
  <r>
    <n v="20"/>
    <s v="CE"/>
    <s v="Electrodes"/>
    <x v="0"/>
    <x v="0"/>
    <x v="2"/>
    <x v="2"/>
    <n v="8558403020"/>
    <s v="OK Tooltrode 50 4.0x350mm"/>
    <n v="13.38"/>
    <x v="0"/>
    <x v="2"/>
    <x v="0"/>
    <n v="20260413"/>
    <s v="NOB"/>
  </r>
  <r>
    <n v="20"/>
    <s v="CE"/>
    <s v="Electrodes"/>
    <x v="0"/>
    <x v="0"/>
    <x v="2"/>
    <x v="2"/>
    <n v="8558503020"/>
    <s v="OK Tooltrode 50 5.0x350mm"/>
    <n v="13.38"/>
    <x v="0"/>
    <x v="2"/>
    <x v="0"/>
    <n v="20260413"/>
    <s v="NOB"/>
  </r>
  <r>
    <n v="20"/>
    <s v="CE"/>
    <s v="Electrodes"/>
    <x v="0"/>
    <x v="0"/>
    <x v="2"/>
    <x v="2"/>
    <n v="8565253030"/>
    <s v="OK Tooltrode 60 2.5x350mm"/>
    <n v="13.38"/>
    <x v="0"/>
    <x v="2"/>
    <x v="0"/>
    <n v="20260413"/>
    <s v="NOB"/>
  </r>
  <r>
    <n v="20"/>
    <s v="CE"/>
    <s v="Electrodes"/>
    <x v="0"/>
    <x v="0"/>
    <x v="2"/>
    <x v="2"/>
    <n v="8565323030"/>
    <s v="OK Tooltrode 60 3.2x350mm"/>
    <n v="13.38"/>
    <x v="0"/>
    <x v="2"/>
    <x v="0"/>
    <n v="20260413"/>
    <s v="NOB"/>
  </r>
  <r>
    <n v="20"/>
    <s v="CE"/>
    <s v="Electrodes"/>
    <x v="0"/>
    <x v="0"/>
    <x v="2"/>
    <x v="2"/>
    <n v="8565403020"/>
    <s v="OK Tooltrode 60 4.0x350mm"/>
    <n v="13.38"/>
    <x v="0"/>
    <x v="2"/>
    <x v="0"/>
    <n v="20260413"/>
    <s v="NOB"/>
  </r>
  <r>
    <n v="20"/>
    <s v="CE"/>
    <s v="Electrodes"/>
    <x v="0"/>
    <x v="0"/>
    <x v="2"/>
    <x v="2"/>
    <n v="8608324030"/>
    <s v="OK 13Mn 3.2x450mm"/>
    <n v="13.38"/>
    <x v="0"/>
    <x v="2"/>
    <x v="0"/>
    <n v="20260413"/>
    <s v="NOB"/>
  </r>
  <r>
    <n v="20"/>
    <s v="CE"/>
    <s v="Electrodes"/>
    <x v="0"/>
    <x v="0"/>
    <x v="2"/>
    <x v="2"/>
    <n v="8608404020"/>
    <s v="OK 13Mn 4.0x450mm"/>
    <n v="13.38"/>
    <x v="0"/>
    <x v="2"/>
    <x v="0"/>
    <n v="20260413"/>
    <s v="NOB"/>
  </r>
  <r>
    <n v="20"/>
    <s v="CE"/>
    <s v="Electrodes"/>
    <x v="0"/>
    <x v="0"/>
    <x v="2"/>
    <x v="2"/>
    <n v="8608504020"/>
    <s v="OK 13Mn 5.0x450mm"/>
    <n v="13.38"/>
    <x v="0"/>
    <x v="2"/>
    <x v="0"/>
    <n v="20260413"/>
    <s v="NOB"/>
  </r>
  <r>
    <n v="20"/>
    <s v="CE"/>
    <s v="Electrodes"/>
    <x v="0"/>
    <x v="0"/>
    <x v="2"/>
    <x v="2"/>
    <n v="8628324030"/>
    <s v="OK 14MnNi 3.2x450mm"/>
    <n v="13.38"/>
    <x v="0"/>
    <x v="2"/>
    <x v="0"/>
    <n v="20260413"/>
    <s v="NOB"/>
  </r>
  <r>
    <n v="20"/>
    <s v="CE"/>
    <s v="Electrodes"/>
    <x v="0"/>
    <x v="0"/>
    <x v="2"/>
    <x v="2"/>
    <n v="8628404020"/>
    <s v="OK 14MnNi 4.0x450mm"/>
    <n v="13.38"/>
    <x v="0"/>
    <x v="2"/>
    <x v="0"/>
    <n v="20260413"/>
    <s v="NOB"/>
  </r>
  <r>
    <n v="20"/>
    <s v="CE"/>
    <s v="Electrodes"/>
    <x v="0"/>
    <x v="0"/>
    <x v="2"/>
    <x v="2"/>
    <n v="8628504020"/>
    <s v="OK 14MnNi 5.0x450mm"/>
    <n v="13.38"/>
    <x v="0"/>
    <x v="2"/>
    <x v="0"/>
    <n v="20260413"/>
    <s v="NOB"/>
  </r>
  <r>
    <n v="20"/>
    <s v="CE"/>
    <s v="Electrodes"/>
    <x v="0"/>
    <x v="0"/>
    <x v="30"/>
    <x v="27"/>
    <s v="91082520L0"/>
    <s v="Exaton Ni60 2.5x300mm 1/4VP"/>
    <n v="137.94999999999999"/>
    <x v="0"/>
    <x v="63"/>
    <x v="1"/>
    <n v="20260501"/>
    <s v="NOB"/>
  </r>
  <r>
    <n v="20"/>
    <s v="CE"/>
    <s v="Electrodes"/>
    <x v="0"/>
    <x v="0"/>
    <x v="30"/>
    <x v="27"/>
    <s v="91082520U0"/>
    <s v="Exaton Ni60 2.5x300mm"/>
    <n v="137.94999999999999"/>
    <x v="0"/>
    <x v="63"/>
    <x v="1"/>
    <n v="20260501"/>
    <s v="NOB"/>
  </r>
  <r>
    <n v="20"/>
    <s v="CE"/>
    <s v="Electrodes"/>
    <x v="0"/>
    <x v="0"/>
    <x v="30"/>
    <x v="27"/>
    <s v="91083230L0"/>
    <s v="Exaton Ni60 3.2x350mm 1/4VP"/>
    <n v="137.94999999999999"/>
    <x v="0"/>
    <x v="63"/>
    <x v="1"/>
    <n v="20260501"/>
    <s v="NOB"/>
  </r>
  <r>
    <n v="20"/>
    <s v="CE"/>
    <s v="Electrodes"/>
    <x v="0"/>
    <x v="0"/>
    <x v="30"/>
    <x v="27"/>
    <s v="91084030G0"/>
    <s v="Exaton Ni60 4.0x350mm 1/2VP"/>
    <n v="137.94999999999999"/>
    <x v="0"/>
    <x v="63"/>
    <x v="1"/>
    <n v="20260501"/>
    <s v="NOB"/>
  </r>
  <r>
    <n v="20"/>
    <s v="CE"/>
    <s v="Electrodes"/>
    <x v="0"/>
    <x v="0"/>
    <x v="30"/>
    <x v="27"/>
    <s v="91084030U0"/>
    <s v="Exaton Ni60 4.0x350mm"/>
    <n v="137.94999999999999"/>
    <x v="0"/>
    <x v="63"/>
    <x v="1"/>
    <n v="20260501"/>
    <s v="NOB"/>
  </r>
  <r>
    <n v="20"/>
    <s v="CE"/>
    <s v="Electrodes"/>
    <x v="0"/>
    <x v="0"/>
    <x v="30"/>
    <x v="27"/>
    <s v="91085030G0"/>
    <s v="Exaton Ni60 5.0x350mm 1/2VP"/>
    <n v="137.94999999999999"/>
    <x v="0"/>
    <x v="63"/>
    <x v="1"/>
    <n v="20260501"/>
    <s v="NOB"/>
  </r>
  <r>
    <n v="80"/>
    <s v="CE"/>
    <s v="Electrodes"/>
    <x v="0"/>
    <x v="0"/>
    <x v="30"/>
    <x v="27"/>
    <s v="91085040U0"/>
    <s v="Sanicro 60 5.0x450mm CAN"/>
    <n v="137.94999999999999"/>
    <x v="0"/>
    <x v="63"/>
    <x v="1"/>
    <n v="20260501"/>
    <s v="NOB"/>
  </r>
  <r>
    <n v="20"/>
    <s v="CE"/>
    <s v="Electrodes"/>
    <x v="0"/>
    <x v="0"/>
    <x v="30"/>
    <x v="27"/>
    <s v="91092520L0"/>
    <s v="Exaton Ni59 2.5x300mm 1/4VP"/>
    <n v="161"/>
    <x v="0"/>
    <x v="48"/>
    <x v="1"/>
    <n v="20260501"/>
    <s v="NOB"/>
  </r>
  <r>
    <n v="20"/>
    <s v="CE"/>
    <s v="Electrodes"/>
    <x v="0"/>
    <x v="0"/>
    <x v="30"/>
    <x v="27"/>
    <s v="91093230L0"/>
    <s v="Exaton Ni59 3.2x350mm 1/4VP"/>
    <n v="161"/>
    <x v="0"/>
    <x v="48"/>
    <x v="1"/>
    <n v="20260501"/>
    <s v="NOB"/>
  </r>
  <r>
    <n v="20"/>
    <s v="CE"/>
    <s v="Electrodes"/>
    <x v="0"/>
    <x v="0"/>
    <x v="30"/>
    <x v="27"/>
    <s v="91094030G0"/>
    <s v="Exaton Ni59 4.0x350mm 1/2VP"/>
    <n v="161"/>
    <x v="0"/>
    <x v="48"/>
    <x v="1"/>
    <n v="20260501"/>
    <s v="NOB"/>
  </r>
  <r>
    <n v="20"/>
    <s v="CE"/>
    <s v="Electrodes"/>
    <x v="0"/>
    <x v="0"/>
    <x v="30"/>
    <x v="27"/>
    <s v="91102520L0"/>
    <s v="Exaton Ni71 2.5x300mm 1/4VP"/>
    <n v="89.06"/>
    <x v="0"/>
    <x v="64"/>
    <x v="1"/>
    <n v="20260501"/>
    <s v="NOB"/>
  </r>
  <r>
    <n v="80"/>
    <s v="CE"/>
    <s v="Electrodes"/>
    <x v="0"/>
    <x v="0"/>
    <x v="30"/>
    <x v="27"/>
    <s v="91102520U0"/>
    <s v="Sanicro 71 2.5x300mm CAN"/>
    <n v="89.06"/>
    <x v="0"/>
    <x v="64"/>
    <x v="1"/>
    <n v="20260501"/>
    <s v="NOB"/>
  </r>
  <r>
    <n v="20"/>
    <s v="CE"/>
    <s v="Electrodes"/>
    <x v="0"/>
    <x v="0"/>
    <x v="30"/>
    <x v="27"/>
    <s v="91103230L0"/>
    <s v="Exaton Ni71 3.2x350mm 1/4VP"/>
    <n v="89.06"/>
    <x v="0"/>
    <x v="64"/>
    <x v="1"/>
    <n v="20260501"/>
    <s v="NOB"/>
  </r>
  <r>
    <n v="20"/>
    <s v="CE"/>
    <s v="Electrodes"/>
    <x v="0"/>
    <x v="0"/>
    <x v="30"/>
    <x v="27"/>
    <s v="91104030G0"/>
    <s v="Exaton Ni71 4.0x350mm 1/2VP"/>
    <n v="89.06"/>
    <x v="0"/>
    <x v="64"/>
    <x v="1"/>
    <n v="20260501"/>
    <s v="NOB"/>
  </r>
  <r>
    <n v="80"/>
    <s v="CE"/>
    <s v="Electrodes"/>
    <x v="0"/>
    <x v="0"/>
    <x v="30"/>
    <x v="27"/>
    <s v="91104030U0"/>
    <s v="Sanicro 71 4.0x350mm CAN"/>
    <n v="89.06"/>
    <x v="0"/>
    <x v="64"/>
    <x v="1"/>
    <n v="20260501"/>
    <s v="NOB"/>
  </r>
  <r>
    <n v="20"/>
    <s v="CE"/>
    <s v="Electrodes"/>
    <x v="0"/>
    <x v="0"/>
    <x v="30"/>
    <x v="27"/>
    <s v="91105030G0"/>
    <s v="Exaton Ni71 5.0x350mm 1/2VP"/>
    <n v="89.06"/>
    <x v="0"/>
    <x v="64"/>
    <x v="1"/>
    <n v="20260501"/>
    <s v="NOB"/>
  </r>
  <r>
    <n v="50"/>
    <s v="CE"/>
    <s v="Electrodes"/>
    <x v="0"/>
    <x v="0"/>
    <x v="30"/>
    <x v="27"/>
    <s v="91122520U0"/>
    <s v="Sanicro 53 2.5x300mm CAN"/>
    <n v="133.19999999999999"/>
    <x v="0"/>
    <x v="65"/>
    <x v="1"/>
    <n v="20260501"/>
    <s v="NOB"/>
  </r>
  <r>
    <n v="80"/>
    <s v="CE"/>
    <s v="Electrodes"/>
    <x v="0"/>
    <x v="0"/>
    <x v="30"/>
    <x v="27"/>
    <s v="91123220U0"/>
    <s v="Sanicro 53 3.2x300mm CAN"/>
    <n v="133.19999999999999"/>
    <x v="0"/>
    <x v="65"/>
    <x v="1"/>
    <n v="20260501"/>
    <s v="NOB"/>
  </r>
  <r>
    <n v="80"/>
    <s v="CE"/>
    <s v="Electrodes"/>
    <x v="0"/>
    <x v="0"/>
    <x v="30"/>
    <x v="27"/>
    <s v="91124030U0"/>
    <s v="Sanicro 53 4.0x350mm CAN"/>
    <n v="133.19999999999999"/>
    <x v="0"/>
    <x v="65"/>
    <x v="1"/>
    <n v="20260501"/>
    <s v="NOB"/>
  </r>
  <r>
    <n v="50"/>
    <s v="CE"/>
    <s v="Electrodes"/>
    <x v="0"/>
    <x v="0"/>
    <x v="30"/>
    <x v="27"/>
    <s v="91132520U0"/>
    <s v="Sanicro 54 2.5x300mm CAN"/>
    <n v="136.71"/>
    <x v="0"/>
    <x v="66"/>
    <x v="1"/>
    <n v="20260501"/>
    <s v="NOB"/>
  </r>
  <r>
    <n v="80"/>
    <s v="CE"/>
    <s v="Electrodes"/>
    <x v="0"/>
    <x v="0"/>
    <x v="30"/>
    <x v="27"/>
    <s v="91133220U0"/>
    <s v="Sanicro 54 3.2x300mm CAN"/>
    <n v="136.71"/>
    <x v="0"/>
    <x v="66"/>
    <x v="1"/>
    <n v="20260501"/>
    <s v="NOB"/>
  </r>
  <r>
    <n v="80"/>
    <s v="CE"/>
    <s v="Electrodes"/>
    <x v="0"/>
    <x v="0"/>
    <x v="30"/>
    <x v="27"/>
    <s v="91134030U0"/>
    <s v="Sanicro 54 4.0x350mm CAN"/>
    <n v="136.71"/>
    <x v="0"/>
    <x v="66"/>
    <x v="1"/>
    <n v="20260501"/>
    <s v="NOB"/>
  </r>
  <r>
    <n v="50"/>
    <s v="CE"/>
    <s v="Electrodes"/>
    <x v="0"/>
    <x v="0"/>
    <x v="30"/>
    <x v="27"/>
    <s v="91142520U0"/>
    <s v="Sanicro 56 2.5x300mm CAN"/>
    <n v="155.69"/>
    <x v="0"/>
    <x v="67"/>
    <x v="1"/>
    <n v="20260501"/>
    <s v="NOB"/>
  </r>
  <r>
    <n v="80"/>
    <s v="CE"/>
    <s v="Electrodes"/>
    <x v="0"/>
    <x v="0"/>
    <x v="30"/>
    <x v="27"/>
    <s v="91143220U0"/>
    <s v="Sanicro 56 3.2x300mm CAN"/>
    <n v="155.69"/>
    <x v="0"/>
    <x v="67"/>
    <x v="1"/>
    <n v="20260501"/>
    <s v="NOB"/>
  </r>
  <r>
    <n v="80"/>
    <s v="CE"/>
    <s v="Electrodes"/>
    <x v="0"/>
    <x v="0"/>
    <x v="30"/>
    <x v="27"/>
    <s v="91144030U0"/>
    <s v="Sanicro 56 4.0x350mm CAN"/>
    <n v="155.69"/>
    <x v="0"/>
    <x v="67"/>
    <x v="1"/>
    <n v="20260501"/>
    <s v="NOB"/>
  </r>
  <r>
    <n v="20"/>
    <s v="CE"/>
    <s v="Electrodes"/>
    <x v="0"/>
    <x v="0"/>
    <x v="30"/>
    <x v="27"/>
    <s v="91732520L0"/>
    <s v="OK NiCrMo-3 2.5x300mm 1/4 VP"/>
    <n v="137.94999999999999"/>
    <x v="0"/>
    <x v="63"/>
    <x v="1"/>
    <n v="20260501"/>
    <s v="NOB"/>
  </r>
  <r>
    <n v="20"/>
    <s v="CE"/>
    <s v="Electrodes"/>
    <x v="0"/>
    <x v="0"/>
    <x v="30"/>
    <x v="27"/>
    <s v="91733230L0"/>
    <s v="OK NiCrMo-3 3.2x350mm 1/4 VP"/>
    <n v="137.94999999999999"/>
    <x v="0"/>
    <x v="63"/>
    <x v="1"/>
    <n v="20260501"/>
    <s v="NOB"/>
  </r>
  <r>
    <n v="20"/>
    <s v="CE"/>
    <s v="Electrodes"/>
    <x v="0"/>
    <x v="0"/>
    <x v="30"/>
    <x v="27"/>
    <s v="91734030G0"/>
    <s v="OK NiCrMo-3 4.0x350mm 1/2 VP"/>
    <n v="137.94999999999999"/>
    <x v="0"/>
    <x v="63"/>
    <x v="1"/>
    <n v="20260501"/>
    <s v="NOB"/>
  </r>
  <r>
    <n v="20"/>
    <s v="CE"/>
    <s v="Electrodes"/>
    <x v="0"/>
    <x v="0"/>
    <x v="30"/>
    <x v="27"/>
    <s v="91735030G0"/>
    <s v="OK NiCrMo-3 5.0x350mm 1/2 VP"/>
    <n v="137.94999999999999"/>
    <x v="0"/>
    <x v="63"/>
    <x v="1"/>
    <n v="20260501"/>
    <s v="NOB"/>
  </r>
  <r>
    <n v="20"/>
    <s v="CE"/>
    <s v="Electrodes"/>
    <x v="0"/>
    <x v="0"/>
    <x v="30"/>
    <x v="27"/>
    <s v="92052520L0"/>
    <s v="OK Ni-1 2.5x300mm 1/4 VP"/>
    <n v="113.52"/>
    <x v="0"/>
    <x v="68"/>
    <x v="1"/>
    <n v="20260501"/>
    <s v="NOB"/>
  </r>
  <r>
    <n v="20"/>
    <s v="CE"/>
    <s v="Electrodes"/>
    <x v="0"/>
    <x v="0"/>
    <x v="30"/>
    <x v="27"/>
    <s v="92053230L0"/>
    <s v="OK Ni-1 3.2x350mm 1/4 VP"/>
    <n v="113.52"/>
    <x v="0"/>
    <x v="68"/>
    <x v="1"/>
    <n v="20260501"/>
    <s v="NOB"/>
  </r>
  <r>
    <n v="20"/>
    <s v="CE"/>
    <s v="Electrodes"/>
    <x v="0"/>
    <x v="0"/>
    <x v="30"/>
    <x v="27"/>
    <s v="92152520L0"/>
    <s v="OK NiCrFe-2 2.5x300mm 1/4 VP"/>
    <n v="100.35"/>
    <x v="0"/>
    <x v="69"/>
    <x v="1"/>
    <n v="20260501"/>
    <s v="NOB"/>
  </r>
  <r>
    <n v="20"/>
    <s v="CE"/>
    <s v="Electrodes"/>
    <x v="0"/>
    <x v="0"/>
    <x v="30"/>
    <x v="27"/>
    <s v="92153230L0"/>
    <s v="OK NiCrFe-2 3.2x350mm 1/4 VP"/>
    <n v="100.35"/>
    <x v="0"/>
    <x v="69"/>
    <x v="1"/>
    <n v="20260501"/>
    <s v="NOB"/>
  </r>
  <r>
    <n v="20"/>
    <s v="CE"/>
    <s v="Electrodes"/>
    <x v="0"/>
    <x v="0"/>
    <x v="30"/>
    <x v="27"/>
    <s v="92154030G0"/>
    <s v="OK NiCrFe-2 4.0x350mm 1/2 VP"/>
    <n v="100.35"/>
    <x v="0"/>
    <x v="69"/>
    <x v="1"/>
    <n v="20260501"/>
    <s v="NOB"/>
  </r>
  <r>
    <n v="20"/>
    <s v="CE"/>
    <s v="Electrodes"/>
    <x v="0"/>
    <x v="0"/>
    <x v="30"/>
    <x v="27"/>
    <s v="92182520L0"/>
    <s v="OK Ni-CI 2.5x300mm 1/4 VP"/>
    <n v="131.5"/>
    <x v="0"/>
    <x v="70"/>
    <x v="1"/>
    <n v="20260501"/>
    <s v="NOB"/>
  </r>
  <r>
    <n v="20"/>
    <s v="CE"/>
    <s v="Electrodes"/>
    <x v="0"/>
    <x v="0"/>
    <x v="30"/>
    <x v="27"/>
    <s v="92183230L0"/>
    <s v="OK Ni-CI 3.2x350mm 1/4 VP"/>
    <n v="131.5"/>
    <x v="0"/>
    <x v="70"/>
    <x v="1"/>
    <n v="20260501"/>
    <s v="NOB"/>
  </r>
  <r>
    <n v="20"/>
    <s v="CE"/>
    <s v="Electrodes"/>
    <x v="0"/>
    <x v="0"/>
    <x v="30"/>
    <x v="27"/>
    <s v="92184030G0"/>
    <s v="OK Ni-CI 4.0x350mm 1/2 VP"/>
    <n v="131.5"/>
    <x v="0"/>
    <x v="70"/>
    <x v="1"/>
    <n v="20260501"/>
    <s v="NOB"/>
  </r>
  <r>
    <n v="20"/>
    <s v="CE"/>
    <s v="Electrodes"/>
    <x v="0"/>
    <x v="0"/>
    <x v="30"/>
    <x v="27"/>
    <s v="92262520L0"/>
    <s v="OK NiCrFe-3 2.5x300mm 1/4 VP"/>
    <n v="89.06"/>
    <x v="0"/>
    <x v="64"/>
    <x v="1"/>
    <n v="20260501"/>
    <s v="NOB"/>
  </r>
  <r>
    <n v="20"/>
    <s v="CE"/>
    <s v="Electrodes"/>
    <x v="0"/>
    <x v="0"/>
    <x v="30"/>
    <x v="27"/>
    <s v="92263230L0"/>
    <s v="OK NiCrFe-3 3.2x350mm 1/4 VP"/>
    <n v="89.06"/>
    <x v="0"/>
    <x v="64"/>
    <x v="1"/>
    <n v="20260501"/>
    <s v="NOB"/>
  </r>
  <r>
    <n v="20"/>
    <s v="CE"/>
    <s v="Electrodes"/>
    <x v="0"/>
    <x v="0"/>
    <x v="30"/>
    <x v="27"/>
    <s v="92264030G0"/>
    <s v="OK NiCrFe-3 4.0x350mm 1/2 VP"/>
    <n v="89.06"/>
    <x v="0"/>
    <x v="64"/>
    <x v="1"/>
    <n v="20260501"/>
    <s v="NOB"/>
  </r>
  <r>
    <n v="20"/>
    <s v="CE"/>
    <s v="Electrodes"/>
    <x v="0"/>
    <x v="0"/>
    <x v="30"/>
    <x v="27"/>
    <s v="92265030G0"/>
    <s v="OK NiCrFe-3 5.0x350mm 1/2 VP"/>
    <n v="89.06"/>
    <x v="0"/>
    <x v="64"/>
    <x v="1"/>
    <n v="20260501"/>
    <s v="NOB"/>
  </r>
  <r>
    <n v="20"/>
    <s v="CE"/>
    <s v="Electrodes"/>
    <x v="0"/>
    <x v="0"/>
    <x v="30"/>
    <x v="27"/>
    <s v="92352520L0"/>
    <s v="OK NiCrMo-5 2.5x300mm 1/4 VP"/>
    <n v="187.14"/>
    <x v="0"/>
    <x v="71"/>
    <x v="1"/>
    <n v="20260501"/>
    <s v="NOB"/>
  </r>
  <r>
    <n v="20"/>
    <s v="CE"/>
    <s v="Electrodes"/>
    <x v="0"/>
    <x v="0"/>
    <x v="30"/>
    <x v="27"/>
    <s v="92353230L0"/>
    <s v="OK NiCrMo-5 3.2x350mm 1/4 VP"/>
    <n v="187.14"/>
    <x v="0"/>
    <x v="71"/>
    <x v="1"/>
    <n v="20260501"/>
    <s v="NOB"/>
  </r>
  <r>
    <n v="20"/>
    <s v="CE"/>
    <s v="Electrodes"/>
    <x v="0"/>
    <x v="0"/>
    <x v="30"/>
    <x v="27"/>
    <s v="92354030G0"/>
    <s v="OK NiCrMo-5 4.0x350mm 1/2 VP"/>
    <n v="187.14"/>
    <x v="0"/>
    <x v="71"/>
    <x v="1"/>
    <n v="20260501"/>
    <s v="NOB"/>
  </r>
  <r>
    <n v="20"/>
    <s v="CE"/>
    <s v="Electrodes"/>
    <x v="0"/>
    <x v="0"/>
    <x v="30"/>
    <x v="27"/>
    <s v="92355030G0"/>
    <s v="OK NiCrMo-5 5.0x350mm 1/2 VP"/>
    <n v="187.14"/>
    <x v="0"/>
    <x v="71"/>
    <x v="1"/>
    <n v="20260501"/>
    <s v="NOB"/>
  </r>
  <r>
    <n v="20"/>
    <s v="CE"/>
    <s v="Electrodes"/>
    <x v="0"/>
    <x v="0"/>
    <x v="30"/>
    <x v="27"/>
    <s v="92452520L0"/>
    <s v="OK 92.45 2.5x300mm 1/4 VP"/>
    <n v="137.94999999999999"/>
    <x v="0"/>
    <x v="63"/>
    <x v="1"/>
    <n v="20260501"/>
    <s v="NOB"/>
  </r>
  <r>
    <n v="20"/>
    <s v="CE"/>
    <s v="Electrodes"/>
    <x v="0"/>
    <x v="0"/>
    <x v="30"/>
    <x v="27"/>
    <s v="92552530K0"/>
    <s v="OK 92.55 2.5x350mm 1/4 VP"/>
    <n v="142.61000000000001"/>
    <x v="0"/>
    <x v="72"/>
    <x v="1"/>
    <n v="20260501"/>
    <s v="NOB"/>
  </r>
  <r>
    <n v="20"/>
    <s v="CE"/>
    <s v="Electrodes"/>
    <x v="0"/>
    <x v="0"/>
    <x v="30"/>
    <x v="27"/>
    <s v="92553230G0"/>
    <s v="OK 92.55 3.2x350mm 1/2 VP"/>
    <n v="142.61000000000001"/>
    <x v="0"/>
    <x v="72"/>
    <x v="1"/>
    <n v="20260501"/>
    <s v="NOB"/>
  </r>
  <r>
    <n v="20"/>
    <s v="CE"/>
    <s v="Electrodes"/>
    <x v="0"/>
    <x v="0"/>
    <x v="30"/>
    <x v="27"/>
    <s v="92554030G0"/>
    <s v="OK 92.55 4.0x350mm 1/2 VP"/>
    <n v="142.61000000000001"/>
    <x v="0"/>
    <x v="72"/>
    <x v="1"/>
    <n v="20260501"/>
    <s v="NOB"/>
  </r>
  <r>
    <n v="20"/>
    <s v="CE"/>
    <s v="Electrodes"/>
    <x v="0"/>
    <x v="0"/>
    <x v="30"/>
    <x v="27"/>
    <s v="92582520L0"/>
    <s v="OK NiFe-CI-A 2.5x300mm 1/4 VP"/>
    <n v="70.64"/>
    <x v="0"/>
    <x v="73"/>
    <x v="1"/>
    <n v="20260501"/>
    <s v="NOB"/>
  </r>
  <r>
    <n v="20"/>
    <s v="CE"/>
    <s v="Electrodes"/>
    <x v="0"/>
    <x v="0"/>
    <x v="30"/>
    <x v="27"/>
    <s v="92583230L0"/>
    <s v="OK NiFe-CI-A 3.2x350mm 1/4 VP"/>
    <n v="70.64"/>
    <x v="0"/>
    <x v="73"/>
    <x v="1"/>
    <n v="20260501"/>
    <s v="NOB"/>
  </r>
  <r>
    <n v="20"/>
    <s v="CE"/>
    <s v="Electrodes"/>
    <x v="0"/>
    <x v="0"/>
    <x v="30"/>
    <x v="27"/>
    <s v="92584030G0"/>
    <s v="OK NiFe-CI-A 4.0x350mm 1/2 VP"/>
    <n v="70.64"/>
    <x v="0"/>
    <x v="73"/>
    <x v="1"/>
    <n v="20260501"/>
    <s v="NOB"/>
  </r>
  <r>
    <n v="20"/>
    <s v="CE"/>
    <s v="Electrodes"/>
    <x v="0"/>
    <x v="0"/>
    <x v="30"/>
    <x v="27"/>
    <s v="92592520L0"/>
    <s v="OK NiCrMo-13 2.5x300mm 1/4 VP"/>
    <n v="161"/>
    <x v="0"/>
    <x v="48"/>
    <x v="1"/>
    <n v="20260501"/>
    <s v="NOB"/>
  </r>
  <r>
    <n v="20"/>
    <s v="CE"/>
    <s v="Electrodes"/>
    <x v="0"/>
    <x v="0"/>
    <x v="30"/>
    <x v="27"/>
    <s v="92593230L0"/>
    <s v="OK NiCrMo-13 3.2x350mm 1/4 VP"/>
    <n v="161"/>
    <x v="0"/>
    <x v="48"/>
    <x v="1"/>
    <n v="20260501"/>
    <s v="NOB"/>
  </r>
  <r>
    <n v="20"/>
    <s v="CE"/>
    <s v="Electrodes"/>
    <x v="0"/>
    <x v="0"/>
    <x v="30"/>
    <x v="27"/>
    <s v="92594030G0"/>
    <s v="OK NiCrMo-13 4.0x350mm 1/2 VP"/>
    <n v="161"/>
    <x v="0"/>
    <x v="48"/>
    <x v="1"/>
    <n v="20260501"/>
    <s v="NOB"/>
  </r>
  <r>
    <n v="20"/>
    <s v="CE"/>
    <s v="Electrodes"/>
    <x v="0"/>
    <x v="0"/>
    <x v="30"/>
    <x v="27"/>
    <s v="92602520L0"/>
    <s v="OK NiFe-CI 2.5x300mm 1/4 VP"/>
    <n v="74.33"/>
    <x v="0"/>
    <x v="74"/>
    <x v="1"/>
    <n v="20260501"/>
    <s v="NOB"/>
  </r>
  <r>
    <n v="20"/>
    <s v="CE"/>
    <s v="Electrodes"/>
    <x v="0"/>
    <x v="0"/>
    <x v="30"/>
    <x v="27"/>
    <s v="92603230L0"/>
    <s v="OK NiFe-CI 3.2x350mm 1/4 VP"/>
    <n v="74.33"/>
    <x v="0"/>
    <x v="74"/>
    <x v="1"/>
    <n v="20260501"/>
    <s v="NOB"/>
  </r>
  <r>
    <n v="20"/>
    <s v="CE"/>
    <s v="Electrodes"/>
    <x v="0"/>
    <x v="0"/>
    <x v="30"/>
    <x v="27"/>
    <s v="92604030G0"/>
    <s v="OK NiFe-CI 4.0x350mm 1/2 VP"/>
    <n v="74.33"/>
    <x v="0"/>
    <x v="74"/>
    <x v="1"/>
    <n v="20260501"/>
    <s v="NOB"/>
  </r>
  <r>
    <n v="20"/>
    <s v="CE"/>
    <s v="Electrodes"/>
    <x v="0"/>
    <x v="0"/>
    <x v="30"/>
    <x v="27"/>
    <s v="92782520L0"/>
    <s v="OK NiCu 1 2.5x300mm 1/4 VP"/>
    <n v="111.61"/>
    <x v="0"/>
    <x v="75"/>
    <x v="1"/>
    <n v="20260501"/>
    <s v="NOB"/>
  </r>
  <r>
    <n v="20"/>
    <s v="CE"/>
    <s v="Electrodes"/>
    <x v="0"/>
    <x v="0"/>
    <x v="30"/>
    <x v="27"/>
    <s v="92783230L0"/>
    <s v="OK NiCu 1 3.2x350mm 1/4 VP"/>
    <n v="111.61"/>
    <x v="0"/>
    <x v="75"/>
    <x v="1"/>
    <n v="20260501"/>
    <s v="NOB"/>
  </r>
  <r>
    <n v="20"/>
    <s v="CE"/>
    <s v="Electrodes"/>
    <x v="0"/>
    <x v="0"/>
    <x v="30"/>
    <x v="27"/>
    <s v="92862520L0"/>
    <s v="OK NiCu-7 2.5x300mm 1/4 VP"/>
    <n v="112.1"/>
    <x v="0"/>
    <x v="76"/>
    <x v="1"/>
    <n v="20260501"/>
    <s v="NOB"/>
  </r>
  <r>
    <n v="20"/>
    <s v="CE"/>
    <s v="Electrodes"/>
    <x v="0"/>
    <x v="0"/>
    <x v="30"/>
    <x v="27"/>
    <s v="92863230L0"/>
    <s v="OK NiCu-7 3.2x350mm 1/4 VP"/>
    <n v="112.1"/>
    <x v="0"/>
    <x v="76"/>
    <x v="1"/>
    <n v="20260501"/>
    <s v="NOB"/>
  </r>
  <r>
    <n v="20"/>
    <s v="CE"/>
    <s v="Electrodes"/>
    <x v="0"/>
    <x v="0"/>
    <x v="30"/>
    <x v="27"/>
    <s v="92864030G0"/>
    <s v="OK NiCu-7 4.0x350mm 1/2.VP"/>
    <n v="112.1"/>
    <x v="0"/>
    <x v="76"/>
    <x v="1"/>
    <n v="20260501"/>
    <s v="NOB"/>
  </r>
  <r>
    <n v="20"/>
    <s v="CE"/>
    <s v="Electrodes"/>
    <x v="0"/>
    <x v="0"/>
    <x v="30"/>
    <x v="27"/>
    <s v="94252530L0"/>
    <s v="OK 94.25 2.5x350mm 1/4 VP"/>
    <n v="105.22"/>
    <x v="0"/>
    <x v="77"/>
    <x v="1"/>
    <n v="20260501"/>
    <s v="NOB"/>
  </r>
  <r>
    <n v="20"/>
    <s v="CE"/>
    <s v="Electrodes"/>
    <x v="0"/>
    <x v="0"/>
    <x v="30"/>
    <x v="27"/>
    <s v="94253230L0"/>
    <s v="OK 94.25 3.2xx350mm 1/4 VP"/>
    <n v="105.22"/>
    <x v="0"/>
    <x v="77"/>
    <x v="1"/>
    <n v="20260501"/>
    <s v="NOB"/>
  </r>
  <r>
    <n v="20"/>
    <s v="CE"/>
    <s v="Electrodes"/>
    <x v="0"/>
    <x v="0"/>
    <x v="30"/>
    <x v="27"/>
    <s v="94254030G0"/>
    <s v="OK 94.25 4.0x350mm 1/2 VP"/>
    <n v="105.22"/>
    <x v="0"/>
    <x v="77"/>
    <x v="1"/>
    <n v="20260501"/>
    <s v="NOB"/>
  </r>
  <r>
    <n v="20"/>
    <s v="CE"/>
    <s v="Electrodes"/>
    <x v="0"/>
    <x v="0"/>
    <x v="30"/>
    <x v="27"/>
    <s v="94352520L0"/>
    <s v="OK 94.35 2.5x300mm 1/4 VP"/>
    <n v="89.94"/>
    <x v="0"/>
    <x v="78"/>
    <x v="1"/>
    <n v="20251201"/>
    <s v="NOB"/>
  </r>
  <r>
    <n v="20"/>
    <s v="CE"/>
    <s v="Electrodes"/>
    <x v="0"/>
    <x v="0"/>
    <x v="30"/>
    <x v="27"/>
    <s v="94353230L0"/>
    <s v="OK 94.35 3.2 X 350mm 1/4 VP"/>
    <n v="89.94"/>
    <x v="0"/>
    <x v="78"/>
    <x v="1"/>
    <n v="20251201"/>
    <s v="NOB"/>
  </r>
  <r>
    <n v="20"/>
    <s v="CS"/>
    <s v="Solid Wires"/>
    <x v="2"/>
    <x v="2"/>
    <x v="3"/>
    <x v="3"/>
    <s v="952125R150"/>
    <s v="G 102 2.5x1000mm 5kg"/>
    <n v="14.24"/>
    <x v="0"/>
    <x v="3"/>
    <x v="0"/>
    <n v="20260413"/>
    <s v="NOB"/>
  </r>
  <r>
    <n v="20"/>
    <s v="CS"/>
    <s v="Solid Wires"/>
    <x v="2"/>
    <x v="2"/>
    <x v="3"/>
    <x v="3"/>
    <s v="952132R150"/>
    <s v="G 102 3.2x1000mm 5kg"/>
    <n v="14.24"/>
    <x v="0"/>
    <x v="3"/>
    <x v="0"/>
    <n v="20260413"/>
    <s v="NOB"/>
  </r>
  <r>
    <n v="20"/>
    <s v="CS"/>
    <s v="Solid Wires"/>
    <x v="2"/>
    <x v="2"/>
    <x v="3"/>
    <x v="3"/>
    <s v="987016R150"/>
    <s v="OK Gasrod 98.70 1.6x1000mm 5kg"/>
    <n v="14.24"/>
    <x v="0"/>
    <x v="3"/>
    <x v="0"/>
    <n v="20260413"/>
    <s v="NOB"/>
  </r>
  <r>
    <n v="20"/>
    <s v="CS"/>
    <s v="Solid Wires"/>
    <x v="2"/>
    <x v="2"/>
    <x v="3"/>
    <x v="3"/>
    <s v="987020R150"/>
    <s v="OK Gasrod 98.70 2.0x1000mm 5kg"/>
    <n v="14.24"/>
    <x v="0"/>
    <x v="3"/>
    <x v="0"/>
    <n v="20260413"/>
    <s v="NOB"/>
  </r>
  <r>
    <n v="20"/>
    <s v="CS"/>
    <s v="Solid Wires"/>
    <x v="2"/>
    <x v="2"/>
    <x v="3"/>
    <x v="3"/>
    <s v="987025R150"/>
    <s v="OK Gasrod 98.70 2.5x1000mm 5kg"/>
    <n v="14.24"/>
    <x v="0"/>
    <x v="3"/>
    <x v="0"/>
    <n v="20260413"/>
    <s v="NOB"/>
  </r>
  <r>
    <n v="20"/>
    <s v="CS"/>
    <s v="Solid Wires"/>
    <x v="2"/>
    <x v="2"/>
    <x v="3"/>
    <x v="3"/>
    <s v="987030R150"/>
    <s v="OK Gasrod 98.70 3.0x1000mm 5kg"/>
    <n v="14.24"/>
    <x v="0"/>
    <x v="3"/>
    <x v="0"/>
    <n v="20260413"/>
    <s v="NOB"/>
  </r>
  <r>
    <n v="20"/>
    <s v="CS"/>
    <s v="Solid Wires"/>
    <x v="2"/>
    <x v="2"/>
    <x v="3"/>
    <x v="3"/>
    <s v="987040R150"/>
    <s v="OK Gasrod 98.70 4.0x1000mm 5kg"/>
    <n v="14.24"/>
    <x v="0"/>
    <x v="3"/>
    <x v="0"/>
    <n v="20260413"/>
    <s v="NOB"/>
  </r>
  <r>
    <n v="20"/>
    <s v="CS"/>
    <s v="Solid Wires"/>
    <x v="2"/>
    <x v="2"/>
    <x v="3"/>
    <x v="3"/>
    <s v="987050R150"/>
    <s v="OK Gasrod 98.70 5.0x1000mm 5kg"/>
    <n v="14.24"/>
    <x v="0"/>
    <x v="3"/>
    <x v="0"/>
    <n v="20260413"/>
    <s v="NOB"/>
  </r>
  <r>
    <n v="20"/>
    <s v="CS"/>
    <s v="Solid Wires"/>
    <x v="2"/>
    <x v="2"/>
    <x v="3"/>
    <x v="3"/>
    <s v="PE12059"/>
    <s v="CPM 1205 5,0kg"/>
    <n v="14.24"/>
    <x v="0"/>
    <x v="3"/>
    <x v="0"/>
    <n v="20260413"/>
    <s v="NOB"/>
  </r>
  <r>
    <n v="20"/>
    <s v="CF"/>
    <s v="Fluxes"/>
    <x v="1"/>
    <x v="1"/>
    <x v="1"/>
    <x v="1"/>
    <s v="S114400000"/>
    <s v="Exaton 37S 25kg bucket"/>
    <n v="9.4"/>
    <x v="0"/>
    <x v="1"/>
    <x v="0"/>
    <n v="20260413"/>
    <s v="NOB"/>
  </r>
  <r>
    <n v="20"/>
    <s v="CF"/>
    <s v="Fluxes"/>
    <x v="1"/>
    <x v="1"/>
    <x v="1"/>
    <x v="1"/>
    <s v="S121400000"/>
    <s v="Exaton 49S 25kg bucket"/>
    <n v="9.4"/>
    <x v="0"/>
    <x v="1"/>
    <x v="0"/>
    <n v="20260413"/>
    <s v="NOB"/>
  </r>
  <r>
    <n v="20"/>
    <s v="CF"/>
    <s v="Fluxes"/>
    <x v="1"/>
    <x v="1"/>
    <x v="1"/>
    <x v="1"/>
    <s v="S127400000"/>
    <s v="Exaton 10SW 25kg bucket"/>
    <n v="9.4"/>
    <x v="0"/>
    <x v="1"/>
    <x v="0"/>
    <n v="20260413"/>
    <s v="NOB"/>
  </r>
  <r>
    <n v="20"/>
    <s v="CF"/>
    <s v="Fluxes"/>
    <x v="1"/>
    <x v="1"/>
    <x v="1"/>
    <x v="1"/>
    <s v="S128400000"/>
    <s v="Exaton 15W 25kg bucket"/>
    <n v="9.4"/>
    <x v="0"/>
    <x v="1"/>
    <x v="0"/>
    <n v="20260413"/>
    <s v="NOB"/>
  </r>
  <r>
    <n v="20"/>
    <s v="CF"/>
    <s v="Fluxes"/>
    <x v="1"/>
    <x v="1"/>
    <x v="1"/>
    <x v="1"/>
    <s v="S129400000"/>
    <s v="Exaton 50SW 25kg bucket"/>
    <n v="9.4"/>
    <x v="0"/>
    <x v="1"/>
    <x v="0"/>
    <n v="20260413"/>
    <s v="NOB"/>
  </r>
  <r>
    <n v="20"/>
    <s v="CS"/>
    <s v="Solid Wires"/>
    <x v="5"/>
    <x v="5"/>
    <x v="7"/>
    <x v="7"/>
    <s v="S16141020Q"/>
    <s v="Exaton 19.9.LQ 19x0.4 mm 25kg"/>
    <n v="34.53"/>
    <x v="0"/>
    <x v="7"/>
    <x v="1"/>
    <n v="20260501"/>
    <s v="NOB"/>
  </r>
  <r>
    <n v="20"/>
    <s v="CS"/>
    <s v="Solid Wires"/>
    <x v="5"/>
    <x v="5"/>
    <x v="7"/>
    <x v="7"/>
    <s v="S16145050Q"/>
    <s v="Exaton 19.9.LQ 50x0.4 mm 50kg"/>
    <n v="34.53"/>
    <x v="0"/>
    <x v="7"/>
    <x v="1"/>
    <n v="20260501"/>
    <s v="NOB"/>
  </r>
  <r>
    <n v="80"/>
    <s v="CS"/>
    <s v="Solid Wires"/>
    <x v="5"/>
    <x v="5"/>
    <x v="7"/>
    <x v="7"/>
    <s v="S161520200"/>
    <s v="Exaton 19.9.L 20x0.5mm 25kg"/>
    <n v="44.69"/>
    <x v="0"/>
    <x v="29"/>
    <x v="1"/>
    <n v="20260501"/>
    <s v="NOB"/>
  </r>
  <r>
    <n v="20"/>
    <s v="CS"/>
    <s v="Solid Wires"/>
    <x v="5"/>
    <x v="5"/>
    <x v="7"/>
    <x v="7"/>
    <s v="S161530200"/>
    <s v="Exaton 19.9.L 30x0.5mm 25kg"/>
    <n v="34.53"/>
    <x v="0"/>
    <x v="7"/>
    <x v="1"/>
    <n v="20260501"/>
    <s v="NOB"/>
  </r>
  <r>
    <n v="80"/>
    <s v="CS"/>
    <s v="Solid Wires"/>
    <x v="5"/>
    <x v="5"/>
    <x v="7"/>
    <x v="7"/>
    <s v="S161550200"/>
    <s v="Exaton 19.9.L 50x0.5mm 25kg"/>
    <n v="44.69"/>
    <x v="0"/>
    <x v="29"/>
    <x v="1"/>
    <n v="20260501"/>
    <s v="NOB"/>
  </r>
  <r>
    <n v="20"/>
    <s v="CS"/>
    <s v="Solid Wires"/>
    <x v="5"/>
    <x v="5"/>
    <x v="7"/>
    <x v="7"/>
    <s v="S161560200"/>
    <s v="Exaton 19.9.L 60x0.5mm 25kg"/>
    <n v="34.53"/>
    <x v="0"/>
    <x v="7"/>
    <x v="1"/>
    <n v="20260501"/>
    <s v="NOB"/>
  </r>
  <r>
    <n v="20"/>
    <s v="CS"/>
    <s v="Solid Wires"/>
    <x v="5"/>
    <x v="5"/>
    <x v="7"/>
    <x v="7"/>
    <s v="S161560500"/>
    <s v="Exaton 19.9.L 60x0.5mm 50kg"/>
    <n v="34.53"/>
    <x v="0"/>
    <x v="7"/>
    <x v="1"/>
    <n v="20260501"/>
    <s v="NOB"/>
  </r>
  <r>
    <n v="20"/>
    <s v="CS"/>
    <s v="Solid Wires"/>
    <x v="5"/>
    <x v="5"/>
    <x v="7"/>
    <x v="7"/>
    <s v="S16156050Q"/>
    <s v="Exaton 19.9.LQ 60x0.5 mm 50kg"/>
    <n v="34.53"/>
    <x v="0"/>
    <x v="7"/>
    <x v="1"/>
    <n v="20260501"/>
    <s v="NOB"/>
  </r>
  <r>
    <n v="80"/>
    <s v="CS"/>
    <s v="Solid Wires"/>
    <x v="5"/>
    <x v="5"/>
    <x v="7"/>
    <x v="7"/>
    <s v="S161580200"/>
    <s v="Exaton 19.9.L 75x0.5mm 25kg"/>
    <n v="44.69"/>
    <x v="0"/>
    <x v="29"/>
    <x v="1"/>
    <n v="20260501"/>
    <s v="NOB"/>
  </r>
  <r>
    <n v="20"/>
    <s v="CS"/>
    <s v="Solid Wires"/>
    <x v="5"/>
    <x v="5"/>
    <x v="7"/>
    <x v="7"/>
    <s v="S16159050Q"/>
    <s v="Exaton 19.9.LQ 90x0.5mm 50 kg"/>
    <n v="34.53"/>
    <x v="0"/>
    <x v="7"/>
    <x v="1"/>
    <n v="20260501"/>
    <s v="NOB"/>
  </r>
  <r>
    <n v="50"/>
    <s v="CS"/>
    <s v="Solid Wires"/>
    <x v="5"/>
    <x v="5"/>
    <x v="7"/>
    <x v="7"/>
    <s v="S161591000"/>
    <s v="Exaton 19.9.L 90x0.5mm 100kg"/>
    <n v="34.53"/>
    <x v="0"/>
    <x v="7"/>
    <x v="1"/>
    <n v="20260501"/>
    <s v="NOB"/>
  </r>
  <r>
    <n v="80"/>
    <s v="CS"/>
    <s v="Solid Wires"/>
    <x v="5"/>
    <x v="5"/>
    <x v="7"/>
    <x v="7"/>
    <s v="S162480200"/>
    <s v="Exaton 19.9.LNb 75x0.4mm 25kg"/>
    <n v="45.27"/>
    <x v="0"/>
    <x v="32"/>
    <x v="1"/>
    <n v="20260501"/>
    <s v="NOB"/>
  </r>
  <r>
    <n v="20"/>
    <s v="CS"/>
    <s v="Solid Wires"/>
    <x v="5"/>
    <x v="5"/>
    <x v="7"/>
    <x v="7"/>
    <s v="S162530200"/>
    <s v="Exaton 19.9.LNb 30x0.5mm 25kg"/>
    <n v="40.409999999999997"/>
    <x v="0"/>
    <x v="8"/>
    <x v="1"/>
    <n v="20260501"/>
    <s v="NOB"/>
  </r>
  <r>
    <n v="80"/>
    <s v="CS"/>
    <s v="Solid Wires"/>
    <x v="5"/>
    <x v="5"/>
    <x v="7"/>
    <x v="7"/>
    <s v="S162540200"/>
    <s v="Exaton 19.9.LNb 50x0.4mm 25kg"/>
    <n v="45.27"/>
    <x v="0"/>
    <x v="32"/>
    <x v="1"/>
    <n v="20260501"/>
    <s v="NOB"/>
  </r>
  <r>
    <n v="80"/>
    <s v="CS"/>
    <s v="Solid Wires"/>
    <x v="5"/>
    <x v="5"/>
    <x v="7"/>
    <x v="7"/>
    <s v="S162550200"/>
    <s v="Exaton 19.9.LNb 50x0.5mm 25kg"/>
    <n v="45.27"/>
    <x v="0"/>
    <x v="32"/>
    <x v="1"/>
    <n v="20260501"/>
    <s v="NOB"/>
  </r>
  <r>
    <n v="20"/>
    <s v="CS"/>
    <s v="Solid Wires"/>
    <x v="5"/>
    <x v="5"/>
    <x v="7"/>
    <x v="7"/>
    <s v="S162560200"/>
    <s v="Exaton 19.9.LNb 60x0.5mm 25kg"/>
    <n v="40.409999999999997"/>
    <x v="0"/>
    <x v="8"/>
    <x v="1"/>
    <n v="20260501"/>
    <s v="NOB"/>
  </r>
  <r>
    <n v="20"/>
    <s v="CS"/>
    <s v="Solid Wires"/>
    <x v="5"/>
    <x v="5"/>
    <x v="7"/>
    <x v="7"/>
    <s v="S16256020P"/>
    <s v="Exaton 19.9.LNb 60x0.5mm 25kg"/>
    <n v="40.409999999999997"/>
    <x v="0"/>
    <x v="8"/>
    <x v="1"/>
    <n v="20260501"/>
    <s v="NOB"/>
  </r>
  <r>
    <n v="20"/>
    <s v="CS"/>
    <s v="Solid Wires"/>
    <x v="5"/>
    <x v="5"/>
    <x v="7"/>
    <x v="7"/>
    <s v="S162560500"/>
    <s v="Exaton 19.9.LNb 60x0.5mm 50kg"/>
    <n v="40.409999999999997"/>
    <x v="0"/>
    <x v="8"/>
    <x v="1"/>
    <n v="20260501"/>
    <s v="NOB"/>
  </r>
  <r>
    <n v="20"/>
    <s v="CS"/>
    <s v="Solid Wires"/>
    <x v="5"/>
    <x v="5"/>
    <x v="7"/>
    <x v="7"/>
    <s v="S162591000"/>
    <s v="Exaton 19.9.LNb 90x0.5mm 100kg"/>
    <n v="40.409999999999997"/>
    <x v="0"/>
    <x v="8"/>
    <x v="1"/>
    <n v="20260501"/>
    <s v="NOB"/>
  </r>
  <r>
    <n v="20"/>
    <s v="CS"/>
    <s v="Solid Wires"/>
    <x v="5"/>
    <x v="5"/>
    <x v="7"/>
    <x v="7"/>
    <s v="S163530200"/>
    <s v="Exaton 19.12.3L 30x0.5mm 25kg"/>
    <n v="57.06"/>
    <x v="0"/>
    <x v="9"/>
    <x v="1"/>
    <n v="20260501"/>
    <s v="NOB"/>
  </r>
  <r>
    <n v="20"/>
    <s v="CS"/>
    <s v="Solid Wires"/>
    <x v="5"/>
    <x v="5"/>
    <x v="7"/>
    <x v="7"/>
    <s v="S163560200"/>
    <s v="Exaton 19.12.3L 60x0.5mm 25kg"/>
    <n v="57.06"/>
    <x v="0"/>
    <x v="9"/>
    <x v="1"/>
    <n v="20260501"/>
    <s v="NOB"/>
  </r>
  <r>
    <n v="20"/>
    <s v="CS"/>
    <s v="Solid Wires"/>
    <x v="5"/>
    <x v="5"/>
    <x v="7"/>
    <x v="7"/>
    <s v="S163560500"/>
    <s v="Exaton 19.12.3L 60x0.5mm 50kg"/>
    <n v="57.06"/>
    <x v="0"/>
    <x v="9"/>
    <x v="1"/>
    <n v="20260501"/>
    <s v="NOB"/>
  </r>
  <r>
    <n v="20"/>
    <s v="CS"/>
    <s v="Solid Wires"/>
    <x v="5"/>
    <x v="5"/>
    <x v="7"/>
    <x v="7"/>
    <s v="S164530200"/>
    <s v="Exaton 22.8.3.L 30x0.5mm 25kg"/>
    <n v="68.03"/>
    <x v="0"/>
    <x v="10"/>
    <x v="1"/>
    <n v="20260501"/>
    <s v="NOB"/>
  </r>
  <r>
    <n v="20"/>
    <s v="CS"/>
    <s v="Solid Wires"/>
    <x v="5"/>
    <x v="5"/>
    <x v="7"/>
    <x v="7"/>
    <s v="S164560200"/>
    <s v="Exaton 22.8.3.L 60x0.5mm 25kg"/>
    <n v="68.03"/>
    <x v="0"/>
    <x v="10"/>
    <x v="1"/>
    <n v="20260501"/>
    <s v="NOB"/>
  </r>
  <r>
    <n v="20"/>
    <s v="CS"/>
    <s v="Solid Wires"/>
    <x v="5"/>
    <x v="5"/>
    <x v="7"/>
    <x v="7"/>
    <s v="S164560500"/>
    <s v="Exaton 22.8.3.L 60x0.5mm 50kg"/>
    <n v="68.03"/>
    <x v="0"/>
    <x v="10"/>
    <x v="1"/>
    <n v="20260501"/>
    <s v="NOB"/>
  </r>
  <r>
    <n v="20"/>
    <s v="CS"/>
    <s v="Solid Wires"/>
    <x v="5"/>
    <x v="5"/>
    <x v="7"/>
    <x v="7"/>
    <s v="S16551020Q"/>
    <s v="Exaton 24.13.LQ 19x0.5 mm 25kg"/>
    <n v="50.18"/>
    <x v="0"/>
    <x v="11"/>
    <x v="1"/>
    <n v="20260501"/>
    <s v="NOB"/>
  </r>
  <r>
    <n v="50"/>
    <s v="CS"/>
    <s v="Solid Wires"/>
    <x v="5"/>
    <x v="5"/>
    <x v="7"/>
    <x v="7"/>
    <s v="S165520200"/>
    <s v="Exaton 24.13.L 20x0.5mm 25kg"/>
    <n v="50.18"/>
    <x v="0"/>
    <x v="11"/>
    <x v="1"/>
    <n v="20260501"/>
    <s v="NOB"/>
  </r>
  <r>
    <n v="20"/>
    <s v="CS"/>
    <s v="Solid Wires"/>
    <x v="5"/>
    <x v="5"/>
    <x v="7"/>
    <x v="7"/>
    <s v="S165530200"/>
    <s v="Exaton 24.13.L 30x0.5mm 25kg"/>
    <n v="50.18"/>
    <x v="0"/>
    <x v="11"/>
    <x v="1"/>
    <n v="20260501"/>
    <s v="NOB"/>
  </r>
  <r>
    <n v="20"/>
    <s v="CS"/>
    <s v="Solid Wires"/>
    <x v="5"/>
    <x v="5"/>
    <x v="7"/>
    <x v="7"/>
    <s v="S165560200"/>
    <s v="Exaton 24.13.L 60x0.5mm 25kg"/>
    <n v="50.18"/>
    <x v="0"/>
    <x v="11"/>
    <x v="1"/>
    <n v="20260501"/>
    <s v="NOB"/>
  </r>
  <r>
    <n v="20"/>
    <s v="CS"/>
    <s v="Solid Wires"/>
    <x v="5"/>
    <x v="5"/>
    <x v="7"/>
    <x v="7"/>
    <s v="S165560500"/>
    <s v="Exaton 24.13.L 60x0.5mm 50kg"/>
    <n v="50.18"/>
    <x v="0"/>
    <x v="11"/>
    <x v="1"/>
    <n v="20260501"/>
    <s v="NOB"/>
  </r>
  <r>
    <n v="20"/>
    <s v="CS"/>
    <s v="Solid Wires"/>
    <x v="5"/>
    <x v="5"/>
    <x v="7"/>
    <x v="7"/>
    <s v="S16556050Q"/>
    <s v="Exaton 24.13.LQ 60x0.5 mm 50kg"/>
    <n v="50.18"/>
    <x v="0"/>
    <x v="11"/>
    <x v="1"/>
    <n v="20260501"/>
    <s v="NOB"/>
  </r>
  <r>
    <n v="20"/>
    <s v="CS"/>
    <s v="Solid Wires"/>
    <x v="5"/>
    <x v="5"/>
    <x v="7"/>
    <x v="7"/>
    <s v="S16559050Q"/>
    <s v="Exaton 24.13.LQ 90x0.5mm 50kg"/>
    <n v="50.18"/>
    <x v="0"/>
    <x v="11"/>
    <x v="1"/>
    <n v="20260501"/>
    <s v="NOB"/>
  </r>
  <r>
    <n v="20"/>
    <s v="CS"/>
    <s v="Solid Wires"/>
    <x v="5"/>
    <x v="5"/>
    <x v="7"/>
    <x v="7"/>
    <s v="S166530200"/>
    <s v="Exaton 24.13.LNb 30x0.5mm 25kg"/>
    <n v="50.18"/>
    <x v="0"/>
    <x v="11"/>
    <x v="1"/>
    <n v="20260501"/>
    <s v="NOB"/>
  </r>
  <r>
    <n v="20"/>
    <s v="CS"/>
    <s v="Solid Wires"/>
    <x v="5"/>
    <x v="5"/>
    <x v="7"/>
    <x v="7"/>
    <s v="S16653020P"/>
    <s v="Exaton 24.13.LNb 30x0.5mm 25kg"/>
    <n v="50.18"/>
    <x v="0"/>
    <x v="11"/>
    <x v="1"/>
    <n v="20260501"/>
    <s v="NOB"/>
  </r>
  <r>
    <n v="20"/>
    <s v="CS"/>
    <s v="Solid Wires"/>
    <x v="5"/>
    <x v="5"/>
    <x v="7"/>
    <x v="7"/>
    <s v="S166560200"/>
    <s v="Exaton 24.13.LNb 60x0.5mm 25kg"/>
    <n v="50.18"/>
    <x v="0"/>
    <x v="11"/>
    <x v="1"/>
    <n v="20260501"/>
    <s v="NOB"/>
  </r>
  <r>
    <n v="20"/>
    <s v="CS"/>
    <s v="Solid Wires"/>
    <x v="5"/>
    <x v="5"/>
    <x v="7"/>
    <x v="7"/>
    <s v="S16656020P"/>
    <s v="Exaton 24.13.LNb 60x0.5mm 25kg"/>
    <n v="50.18"/>
    <x v="0"/>
    <x v="11"/>
    <x v="1"/>
    <n v="20260501"/>
    <s v="NOB"/>
  </r>
  <r>
    <n v="20"/>
    <s v="CS"/>
    <s v="Solid Wires"/>
    <x v="5"/>
    <x v="5"/>
    <x v="7"/>
    <x v="7"/>
    <s v="S166560500"/>
    <s v="Exaton 24.13.LNb 60x0.5mm 50k"/>
    <n v="50.18"/>
    <x v="0"/>
    <x v="11"/>
    <x v="1"/>
    <n v="20260501"/>
    <s v="NOB"/>
  </r>
  <r>
    <n v="20"/>
    <s v="CS"/>
    <s v="Solid Wires"/>
    <x v="5"/>
    <x v="5"/>
    <x v="7"/>
    <x v="7"/>
    <s v="S16656050P"/>
    <s v="Exaton 24.13.LNb 60x0.5mm 50kg"/>
    <n v="50.18"/>
    <x v="0"/>
    <x v="11"/>
    <x v="1"/>
    <n v="20260501"/>
    <s v="NOB"/>
  </r>
  <r>
    <n v="20"/>
    <s v="CS"/>
    <s v="Solid Wires"/>
    <x v="5"/>
    <x v="5"/>
    <x v="7"/>
    <x v="7"/>
    <s v="S16659020P"/>
    <s v="Exaton 24.13.LNb 90x0.5mm 25kg"/>
    <n v="50.18"/>
    <x v="0"/>
    <x v="11"/>
    <x v="1"/>
    <n v="20260501"/>
    <s v="NOB"/>
  </r>
  <r>
    <n v="20"/>
    <s v="CS"/>
    <s v="Solid Wires"/>
    <x v="5"/>
    <x v="5"/>
    <x v="7"/>
    <x v="7"/>
    <s v="S16659080P"/>
    <s v="Exaton 24.13.LNb 90x0.5mm 75kg"/>
    <n v="50.18"/>
    <x v="0"/>
    <x v="11"/>
    <x v="1"/>
    <n v="20260501"/>
    <s v="NOB"/>
  </r>
  <r>
    <n v="80"/>
    <s v="CS"/>
    <s v="Solid Wires"/>
    <x v="5"/>
    <x v="5"/>
    <x v="7"/>
    <x v="7"/>
    <s v="S166591000"/>
    <s v="Exaton 24.13.LNb 90x0.5mm 100k"/>
    <n v="54.38"/>
    <x v="0"/>
    <x v="35"/>
    <x v="1"/>
    <n v="20260501"/>
    <s v="NOB"/>
  </r>
  <r>
    <n v="20"/>
    <s v="CS"/>
    <s v="Solid Wires"/>
    <x v="5"/>
    <x v="5"/>
    <x v="7"/>
    <x v="7"/>
    <s v="S167530200"/>
    <s v="Exaton 19.13.4.L 30x0.5mm 25kg"/>
    <n v="80.36"/>
    <x v="0"/>
    <x v="12"/>
    <x v="1"/>
    <n v="20260501"/>
    <s v="NOB"/>
  </r>
  <r>
    <n v="20"/>
    <s v="CS"/>
    <s v="Solid Wires"/>
    <x v="5"/>
    <x v="5"/>
    <x v="7"/>
    <x v="7"/>
    <s v="S167560200"/>
    <s v="Exaton 19.13.4.L 60x0.5mm 25kg"/>
    <n v="80.36"/>
    <x v="0"/>
    <x v="12"/>
    <x v="1"/>
    <n v="20260501"/>
    <s v="NOB"/>
  </r>
  <r>
    <n v="20"/>
    <s v="CS"/>
    <s v="Solid Wires"/>
    <x v="5"/>
    <x v="5"/>
    <x v="7"/>
    <x v="7"/>
    <s v="S167560500"/>
    <s v="Exaton 19.13.4.L 60x0.5mm 50k"/>
    <n v="80.36"/>
    <x v="0"/>
    <x v="12"/>
    <x v="1"/>
    <n v="20260501"/>
    <s v="NOB"/>
  </r>
  <r>
    <n v="20"/>
    <s v="CS"/>
    <s v="Solid Wires"/>
    <x v="5"/>
    <x v="5"/>
    <x v="7"/>
    <x v="7"/>
    <s v="S168530200"/>
    <s v="Exaton 25.22.2.LMn 30x0.5mm 25"/>
    <n v="81.64"/>
    <x v="0"/>
    <x v="13"/>
    <x v="1"/>
    <n v="20260501"/>
    <s v="NOB"/>
  </r>
  <r>
    <n v="20"/>
    <s v="CS"/>
    <s v="Solid Wires"/>
    <x v="5"/>
    <x v="5"/>
    <x v="7"/>
    <x v="7"/>
    <s v="S168560200"/>
    <s v="Exaton 25.22.2.LMn 60x0.5mm 25"/>
    <n v="81.64"/>
    <x v="0"/>
    <x v="13"/>
    <x v="1"/>
    <n v="20260501"/>
    <s v="NOB"/>
  </r>
  <r>
    <n v="20"/>
    <s v="CS"/>
    <s v="Solid Wires"/>
    <x v="5"/>
    <x v="5"/>
    <x v="7"/>
    <x v="7"/>
    <s v="S169530200"/>
    <s v="Exaton 20.25.5.LCu 30x0.5mm25"/>
    <n v="110.55"/>
    <x v="0"/>
    <x v="37"/>
    <x v="1"/>
    <n v="20260501"/>
    <s v="NOB"/>
  </r>
  <r>
    <n v="20"/>
    <s v="CS"/>
    <s v="Solid Wires"/>
    <x v="5"/>
    <x v="5"/>
    <x v="7"/>
    <x v="7"/>
    <s v="S169560500"/>
    <s v="Exaton 20.25.5.LCu 60x0.5mm50"/>
    <n v="110.55"/>
    <x v="0"/>
    <x v="37"/>
    <x v="1"/>
    <n v="20260501"/>
    <s v="NOB"/>
  </r>
  <r>
    <n v="80"/>
    <s v="CS"/>
    <s v="Solid Wires"/>
    <x v="5"/>
    <x v="5"/>
    <x v="7"/>
    <x v="7"/>
    <s v="S171480200"/>
    <s v="Exaton 22.11.L 75x0.4mm 25kg"/>
    <n v="54.38"/>
    <x v="0"/>
    <x v="35"/>
    <x v="1"/>
    <n v="20260501"/>
    <s v="NOB"/>
  </r>
  <r>
    <n v="20"/>
    <s v="CS"/>
    <s v="Solid Wires"/>
    <x v="5"/>
    <x v="5"/>
    <x v="7"/>
    <x v="7"/>
    <s v="S171530200"/>
    <s v="Exaton 22.11.L 30x0.5mm 25kg"/>
    <n v="40.86"/>
    <x v="0"/>
    <x v="14"/>
    <x v="1"/>
    <n v="20260501"/>
    <s v="NOB"/>
  </r>
  <r>
    <n v="80"/>
    <s v="CS"/>
    <s v="Solid Wires"/>
    <x v="5"/>
    <x v="5"/>
    <x v="7"/>
    <x v="7"/>
    <s v="S171550200"/>
    <s v="Exaton 22.11.L 50x0.5mm 25kg"/>
    <n v="54.38"/>
    <x v="0"/>
    <x v="35"/>
    <x v="1"/>
    <n v="20260501"/>
    <s v="NOB"/>
  </r>
  <r>
    <n v="20"/>
    <s v="CS"/>
    <s v="Solid Wires"/>
    <x v="5"/>
    <x v="5"/>
    <x v="7"/>
    <x v="7"/>
    <s v="S171560200"/>
    <s v="Exaton 22.11.L 60x0.5mm 25kg"/>
    <n v="40.86"/>
    <x v="0"/>
    <x v="14"/>
    <x v="1"/>
    <n v="20260501"/>
    <s v="NOB"/>
  </r>
  <r>
    <n v="20"/>
    <s v="CS"/>
    <s v="Solid Wires"/>
    <x v="5"/>
    <x v="5"/>
    <x v="7"/>
    <x v="7"/>
    <s v="S17156020P"/>
    <s v="Exaton 22.11.L 60x0.5mm 25kg"/>
    <n v="40.86"/>
    <x v="0"/>
    <x v="14"/>
    <x v="1"/>
    <n v="20260501"/>
    <s v="NOB"/>
  </r>
  <r>
    <n v="20"/>
    <s v="CS"/>
    <s v="Solid Wires"/>
    <x v="5"/>
    <x v="5"/>
    <x v="7"/>
    <x v="7"/>
    <s v="S171560500"/>
    <s v="Exaton 22.11.L 60x0.5mm 50kg"/>
    <n v="40.86"/>
    <x v="0"/>
    <x v="14"/>
    <x v="1"/>
    <n v="20260501"/>
    <s v="NOB"/>
  </r>
  <r>
    <n v="80"/>
    <s v="CS"/>
    <s v="Solid Wires"/>
    <x v="5"/>
    <x v="5"/>
    <x v="7"/>
    <x v="7"/>
    <s v="S171580200"/>
    <s v="Exaton 22.11.L 75x0.5mm 25kg"/>
    <n v="54.38"/>
    <x v="0"/>
    <x v="35"/>
    <x v="1"/>
    <n v="20260501"/>
    <s v="NOB"/>
  </r>
  <r>
    <n v="20"/>
    <s v="CS"/>
    <s v="Solid Wires"/>
    <x v="5"/>
    <x v="5"/>
    <x v="7"/>
    <x v="7"/>
    <s v="S171590200"/>
    <s v="Exaton 22.11.L 90x0.5mm 25kg"/>
    <n v="40.86"/>
    <x v="0"/>
    <x v="14"/>
    <x v="1"/>
    <n v="20260501"/>
    <s v="NOB"/>
  </r>
  <r>
    <n v="20"/>
    <s v="CS"/>
    <s v="Solid Wires"/>
    <x v="5"/>
    <x v="5"/>
    <x v="7"/>
    <x v="7"/>
    <s v="S171591000"/>
    <s v="Exaton 22.11.L 90x0.5mm 100kg"/>
    <n v="40.86"/>
    <x v="0"/>
    <x v="14"/>
    <x v="1"/>
    <n v="20260501"/>
    <s v="NOB"/>
  </r>
  <r>
    <n v="20"/>
    <s v="CS"/>
    <s v="Solid Wires"/>
    <x v="5"/>
    <x v="5"/>
    <x v="7"/>
    <x v="7"/>
    <s v="S172530200"/>
    <s v="Exaton 21.11.LNb 30x0.5mm 25kg"/>
    <n v="46.43"/>
    <x v="0"/>
    <x v="15"/>
    <x v="1"/>
    <n v="20260501"/>
    <s v="NOB"/>
  </r>
  <r>
    <n v="20"/>
    <s v="CS"/>
    <s v="Solid Wires"/>
    <x v="5"/>
    <x v="5"/>
    <x v="7"/>
    <x v="7"/>
    <s v="S17253020P"/>
    <s v="Exaton 21.11.LNb 30x0.5mm 25kg"/>
    <n v="46.43"/>
    <x v="0"/>
    <x v="15"/>
    <x v="1"/>
    <n v="20260501"/>
    <s v="NOB"/>
  </r>
  <r>
    <n v="20"/>
    <s v="CS"/>
    <s v="Solid Wires"/>
    <x v="5"/>
    <x v="5"/>
    <x v="7"/>
    <x v="7"/>
    <s v="S172560200"/>
    <s v="Exaton 21.11.LNb 60x0.5mm 25kg"/>
    <n v="46.43"/>
    <x v="0"/>
    <x v="15"/>
    <x v="1"/>
    <n v="20260501"/>
    <s v="NOB"/>
  </r>
  <r>
    <n v="20"/>
    <s v="CS"/>
    <s v="Solid Wires"/>
    <x v="5"/>
    <x v="5"/>
    <x v="7"/>
    <x v="7"/>
    <s v="S17256020P"/>
    <s v="Exaton 21.11.LNb 60x0.5mm 25kg"/>
    <n v="46.43"/>
    <x v="0"/>
    <x v="15"/>
    <x v="1"/>
    <n v="20260501"/>
    <s v="NOB"/>
  </r>
  <r>
    <n v="20"/>
    <s v="CS"/>
    <s v="Solid Wires"/>
    <x v="5"/>
    <x v="5"/>
    <x v="7"/>
    <x v="7"/>
    <s v="S172560500"/>
    <s v="Exaton 21.11.LNb 60x0.5mm 50k"/>
    <n v="46.43"/>
    <x v="0"/>
    <x v="15"/>
    <x v="1"/>
    <n v="20260501"/>
    <s v="NOB"/>
  </r>
  <r>
    <n v="20"/>
    <s v="CS"/>
    <s v="Solid Wires"/>
    <x v="5"/>
    <x v="5"/>
    <x v="7"/>
    <x v="7"/>
    <s v="S17256050P"/>
    <s v="Exaton 21.11.LNb 60x0.5mm 50kg"/>
    <n v="46.43"/>
    <x v="0"/>
    <x v="15"/>
    <x v="1"/>
    <n v="20260501"/>
    <s v="NOB"/>
  </r>
  <r>
    <n v="20"/>
    <s v="CS"/>
    <s v="Solid Wires"/>
    <x v="5"/>
    <x v="5"/>
    <x v="7"/>
    <x v="7"/>
    <s v="S17256100P"/>
    <s v="Exaton 21.11.LNb 60x0.5mm 100k"/>
    <n v="46.43"/>
    <x v="0"/>
    <x v="15"/>
    <x v="1"/>
    <n v="20260501"/>
    <s v="NOB"/>
  </r>
  <r>
    <n v="20"/>
    <s v="CS"/>
    <s v="Solid Wires"/>
    <x v="5"/>
    <x v="5"/>
    <x v="7"/>
    <x v="7"/>
    <s v="S17259020P"/>
    <s v="Exaton 21.11.LNb 90x0.5mm 25kg"/>
    <n v="46.43"/>
    <x v="0"/>
    <x v="15"/>
    <x v="1"/>
    <n v="20260501"/>
    <s v="NOB"/>
  </r>
  <r>
    <n v="20"/>
    <s v="CS"/>
    <s v="Solid Wires"/>
    <x v="5"/>
    <x v="5"/>
    <x v="7"/>
    <x v="7"/>
    <s v="S172590800"/>
    <s v="Exaton 21.11.LNb 90x0.5mm 75kg"/>
    <n v="46.43"/>
    <x v="0"/>
    <x v="15"/>
    <x v="1"/>
    <n v="20260501"/>
    <s v="NOB"/>
  </r>
  <r>
    <n v="20"/>
    <s v="CS"/>
    <s v="Solid Wires"/>
    <x v="5"/>
    <x v="5"/>
    <x v="7"/>
    <x v="7"/>
    <s v="S17259080P"/>
    <s v="Exaton 21.11.LNb 90x0.5mm 75kg"/>
    <n v="46.43"/>
    <x v="0"/>
    <x v="15"/>
    <x v="1"/>
    <n v="20260501"/>
    <s v="NOB"/>
  </r>
  <r>
    <n v="20"/>
    <s v="CS"/>
    <s v="Solid Wires"/>
    <x v="5"/>
    <x v="5"/>
    <x v="7"/>
    <x v="7"/>
    <s v="S172591000"/>
    <s v="Exaton 21.11.LNb 90x0.5mm 100k"/>
    <n v="46.43"/>
    <x v="0"/>
    <x v="15"/>
    <x v="1"/>
    <n v="20260501"/>
    <s v="NOB"/>
  </r>
  <r>
    <n v="20"/>
    <s v="CS"/>
    <s v="Solid Wires"/>
    <x v="5"/>
    <x v="5"/>
    <x v="7"/>
    <x v="7"/>
    <s v="S173560200"/>
    <s v="Exaton 21.13.3.L 60x0.5mm 25k"/>
    <n v="66.67"/>
    <x v="0"/>
    <x v="16"/>
    <x v="1"/>
    <n v="20260501"/>
    <s v="NOB"/>
  </r>
  <r>
    <n v="20"/>
    <s v="CS"/>
    <s v="Solid Wires"/>
    <x v="5"/>
    <x v="5"/>
    <x v="7"/>
    <x v="7"/>
    <s v="S173590200"/>
    <s v="Exaton 21.13.3.L 90x0.5mm 25kg"/>
    <n v="66.67"/>
    <x v="0"/>
    <x v="16"/>
    <x v="1"/>
    <n v="20260501"/>
    <s v="NOB"/>
  </r>
  <r>
    <n v="20"/>
    <s v="CS"/>
    <s v="Solid Wires"/>
    <x v="5"/>
    <x v="5"/>
    <x v="7"/>
    <x v="7"/>
    <s v="S175530200"/>
    <s v="Exaton 23.11.LNb 30x0.5mm 25kg"/>
    <n v="54.38"/>
    <x v="0"/>
    <x v="35"/>
    <x v="1"/>
    <n v="20260501"/>
    <s v="NOB"/>
  </r>
  <r>
    <n v="80"/>
    <s v="CS"/>
    <s v="Solid Wires"/>
    <x v="5"/>
    <x v="5"/>
    <x v="7"/>
    <x v="7"/>
    <s v="S175560200"/>
    <s v="Exaton 23.11.LNb 60x0.5mm 25kg"/>
    <n v="54.38"/>
    <x v="0"/>
    <x v="35"/>
    <x v="1"/>
    <n v="20260501"/>
    <s v="NOB"/>
  </r>
  <r>
    <n v="20"/>
    <s v="CS"/>
    <s v="Solid Wires"/>
    <x v="5"/>
    <x v="5"/>
    <x v="7"/>
    <x v="7"/>
    <s v="S175561000"/>
    <s v="Exaton 23.11.LNb 60x0.5mm 100k"/>
    <n v="54.38"/>
    <x v="0"/>
    <x v="35"/>
    <x v="1"/>
    <n v="20260501"/>
    <s v="NOB"/>
  </r>
  <r>
    <n v="20"/>
    <s v="CS"/>
    <s v="Solid Wires"/>
    <x v="5"/>
    <x v="5"/>
    <x v="7"/>
    <x v="7"/>
    <s v="S175591000"/>
    <s v="Exaton 23.11.LNb 90x0.5mm 100k"/>
    <n v="54.38"/>
    <x v="0"/>
    <x v="35"/>
    <x v="1"/>
    <n v="20260501"/>
    <s v="NOB"/>
  </r>
  <r>
    <n v="20"/>
    <s v="CS"/>
    <s v="Solid Wires"/>
    <x v="5"/>
    <x v="5"/>
    <x v="10"/>
    <x v="6"/>
    <s v="S190530200"/>
    <s v="Exaton Ni41Cu 30x0.5mm"/>
    <n v="126.46"/>
    <x v="0"/>
    <x v="19"/>
    <x v="1"/>
    <n v="20260501"/>
    <s v="NOB"/>
  </r>
  <r>
    <n v="20"/>
    <s v="CS"/>
    <s v="Solid Wires"/>
    <x v="5"/>
    <x v="5"/>
    <x v="7"/>
    <x v="7"/>
    <s v="S192530200"/>
    <s v="Exaton Ni60 30x0.5mm 25kg"/>
    <n v="222.42"/>
    <x v="0"/>
    <x v="20"/>
    <x v="1"/>
    <n v="20260501"/>
    <s v="NOB"/>
  </r>
  <r>
    <n v="20"/>
    <s v="CS"/>
    <s v="Solid Wires"/>
    <x v="5"/>
    <x v="5"/>
    <x v="10"/>
    <x v="6"/>
    <s v="S19253020P"/>
    <s v="Exaton Ni60 30x0.5mm 25kg"/>
    <n v="222.42"/>
    <x v="0"/>
    <x v="20"/>
    <x v="1"/>
    <n v="20260501"/>
    <s v="NOB"/>
  </r>
  <r>
    <n v="20"/>
    <s v="CS"/>
    <s v="Solid Wires"/>
    <x v="5"/>
    <x v="5"/>
    <x v="7"/>
    <x v="7"/>
    <s v="S192560200"/>
    <s v="Exaton Ni60 60x0.5mm 25kg"/>
    <n v="222.42"/>
    <x v="0"/>
    <x v="20"/>
    <x v="1"/>
    <n v="20260501"/>
    <s v="NOB"/>
  </r>
  <r>
    <n v="20"/>
    <s v="CS"/>
    <s v="Solid Wires"/>
    <x v="5"/>
    <x v="5"/>
    <x v="10"/>
    <x v="6"/>
    <s v="S19256020P"/>
    <s v="Exaton Ni60 60x0.5mm 25kg"/>
    <n v="222.42"/>
    <x v="0"/>
    <x v="20"/>
    <x v="1"/>
    <n v="20260501"/>
    <s v="NOB"/>
  </r>
  <r>
    <n v="20"/>
    <s v="CS"/>
    <s v="Solid Wires"/>
    <x v="5"/>
    <x v="5"/>
    <x v="10"/>
    <x v="6"/>
    <s v="S19256050P"/>
    <s v="Exaton Ni60 60x0.5mm 50kg"/>
    <n v="222.42"/>
    <x v="0"/>
    <x v="20"/>
    <x v="1"/>
    <n v="20260501"/>
    <s v="NOB"/>
  </r>
  <r>
    <n v="20"/>
    <s v="CS"/>
    <s v="Solid Wires"/>
    <x v="5"/>
    <x v="5"/>
    <x v="10"/>
    <x v="6"/>
    <s v="S195530200"/>
    <s v="Exaton Ni72HP 30x0.5mm 25kg"/>
    <n v="152.47999999999999"/>
    <x v="0"/>
    <x v="21"/>
    <x v="1"/>
    <n v="20260501"/>
    <s v="NOB"/>
  </r>
  <r>
    <n v="20"/>
    <s v="CS"/>
    <s v="Solid Wires"/>
    <x v="5"/>
    <x v="5"/>
    <x v="10"/>
    <x v="6"/>
    <s v="S19553020P"/>
    <s v="Exaton Ni72HP 30x0.5mm 25kg"/>
    <n v="152.47999999999999"/>
    <x v="0"/>
    <x v="21"/>
    <x v="1"/>
    <n v="20260501"/>
    <s v="NOB"/>
  </r>
  <r>
    <n v="20"/>
    <s v="CS"/>
    <s v="Solid Wires"/>
    <x v="5"/>
    <x v="5"/>
    <x v="10"/>
    <x v="6"/>
    <s v="S19556020P"/>
    <s v="Exaton Ni72HP 60x0.5mm 25kg"/>
    <n v="152.47999999999999"/>
    <x v="0"/>
    <x v="21"/>
    <x v="1"/>
    <n v="20260501"/>
    <s v="NOB"/>
  </r>
  <r>
    <n v="20"/>
    <s v="CS"/>
    <s v="Solid Wires"/>
    <x v="5"/>
    <x v="5"/>
    <x v="10"/>
    <x v="6"/>
    <s v="S19556050P"/>
    <s v="Exaton Ni72HP 60x0.5mm 50kg"/>
    <n v="152.47999999999999"/>
    <x v="0"/>
    <x v="21"/>
    <x v="1"/>
    <n v="20260501"/>
    <s v="NOB"/>
  </r>
  <r>
    <n v="20"/>
    <s v="CS"/>
    <s v="Solid Wires"/>
    <x v="5"/>
    <x v="5"/>
    <x v="10"/>
    <x v="6"/>
    <s v="S198530200"/>
    <s v="Exaton Ni56 30x0.5mm 25kg"/>
    <n v="231.38"/>
    <x v="0"/>
    <x v="50"/>
    <x v="1"/>
    <n v="20260501"/>
    <s v="NOB"/>
  </r>
  <r>
    <n v="20"/>
    <s v="CS"/>
    <s v="Solid Wires"/>
    <x v="5"/>
    <x v="5"/>
    <x v="10"/>
    <x v="6"/>
    <s v="S198560200"/>
    <s v="Exaton Ni56 60x0.5mm 25kg"/>
    <n v="231.38"/>
    <x v="0"/>
    <x v="50"/>
    <x v="1"/>
    <n v="20260501"/>
    <s v="NOB"/>
  </r>
  <r>
    <n v="20"/>
    <s v="CS"/>
    <s v="Solid Wires"/>
    <x v="4"/>
    <x v="4"/>
    <x v="19"/>
    <x v="17"/>
    <s v="S610082110"/>
    <s v="Exaton 19.9.L 0.8mm X 1kg"/>
    <n v="44.69"/>
    <x v="0"/>
    <x v="29"/>
    <x v="1"/>
    <n v="20260501"/>
    <s v="NOB"/>
  </r>
  <r>
    <n v="20"/>
    <s v="CS"/>
    <s v="Solid Wires"/>
    <x v="4"/>
    <x v="4"/>
    <x v="19"/>
    <x v="17"/>
    <s v="S610089820"/>
    <s v="Exaton 19.9.L 0.8mm X 15kg"/>
    <n v="44.69"/>
    <x v="0"/>
    <x v="29"/>
    <x v="1"/>
    <n v="20260501"/>
    <s v="NOB"/>
  </r>
  <r>
    <n v="20"/>
    <s v="CS"/>
    <s v="Solid Wires"/>
    <x v="4"/>
    <x v="4"/>
    <x v="19"/>
    <x v="17"/>
    <s v="S610109820"/>
    <s v="Exaton 19.9.L 1.0mm X 15kg"/>
    <n v="44.69"/>
    <x v="0"/>
    <x v="29"/>
    <x v="1"/>
    <n v="20260501"/>
    <s v="NOB"/>
  </r>
  <r>
    <n v="20"/>
    <s v="CS"/>
    <s v="Solid Wires"/>
    <x v="4"/>
    <x v="4"/>
    <x v="19"/>
    <x v="17"/>
    <s v="S610129820"/>
    <s v="Exaton 19.9.L 1.2mm X 15kg"/>
    <n v="44.69"/>
    <x v="0"/>
    <x v="29"/>
    <x v="1"/>
    <n v="20260501"/>
    <s v="NOB"/>
  </r>
  <r>
    <n v="20"/>
    <s v="CS"/>
    <s v="Solid Wires"/>
    <x v="4"/>
    <x v="4"/>
    <x v="19"/>
    <x v="17"/>
    <s v="S610169410"/>
    <s v="Exaton 19.9.L 1.6mm X 350kg"/>
    <n v="44.69"/>
    <x v="0"/>
    <x v="29"/>
    <x v="1"/>
    <n v="20260501"/>
    <s v="NOB"/>
  </r>
  <r>
    <n v="20"/>
    <s v="CS"/>
    <s v="Solid Wires"/>
    <x v="4"/>
    <x v="4"/>
    <x v="19"/>
    <x v="17"/>
    <s v="S610169820"/>
    <s v="Exaton 19.9.L 1.6mm X 15kg"/>
    <n v="44.69"/>
    <x v="0"/>
    <x v="29"/>
    <x v="1"/>
    <n v="20260501"/>
    <s v="NOB"/>
  </r>
  <r>
    <n v="20"/>
    <s v="CS"/>
    <s v="Solid Wires"/>
    <x v="4"/>
    <x v="4"/>
    <x v="19"/>
    <x v="17"/>
    <s v="S61016R150"/>
    <s v="Exaton 19.9.L 1.6mm X 5kg"/>
    <n v="44.69"/>
    <x v="0"/>
    <x v="29"/>
    <x v="1"/>
    <n v="20260501"/>
    <s v="NOB"/>
  </r>
  <r>
    <n v="20"/>
    <s v="CS"/>
    <s v="Solid Wires"/>
    <x v="5"/>
    <x v="5"/>
    <x v="7"/>
    <x v="7"/>
    <s v="S610203110"/>
    <s v="Exaton 19.9.L 2.0mm x 25kg"/>
    <n v="44.69"/>
    <x v="0"/>
    <x v="29"/>
    <x v="1"/>
    <n v="20260501"/>
    <s v="NOB"/>
  </r>
  <r>
    <n v="20"/>
    <s v="CS"/>
    <s v="Solid Wires"/>
    <x v="4"/>
    <x v="4"/>
    <x v="19"/>
    <x v="17"/>
    <s v="S61020R150"/>
    <s v="Exaton 19.9.L 2.0mm X 5kg"/>
    <n v="44.69"/>
    <x v="0"/>
    <x v="29"/>
    <x v="1"/>
    <n v="20260501"/>
    <s v="NOB"/>
  </r>
  <r>
    <n v="20"/>
    <s v="CS"/>
    <s v="Solid Wires"/>
    <x v="5"/>
    <x v="5"/>
    <x v="7"/>
    <x v="7"/>
    <s v="S610243110"/>
    <s v="Exaton 19.9.L 2.4mm x 25kg"/>
    <n v="44.69"/>
    <x v="0"/>
    <x v="29"/>
    <x v="1"/>
    <n v="20260501"/>
    <s v="NOB"/>
  </r>
  <r>
    <n v="20"/>
    <s v="CS"/>
    <s v="Solid Wires"/>
    <x v="4"/>
    <x v="4"/>
    <x v="19"/>
    <x v="17"/>
    <s v="S61024R150"/>
    <s v="Exaton 19.9.L 2.4mm X 5kg"/>
    <n v="44.69"/>
    <x v="0"/>
    <x v="29"/>
    <x v="1"/>
    <n v="20260501"/>
    <s v="NOB"/>
  </r>
  <r>
    <n v="20"/>
    <s v="CS"/>
    <s v="Solid Wires"/>
    <x v="5"/>
    <x v="5"/>
    <x v="7"/>
    <x v="7"/>
    <s v="S610323110"/>
    <s v="Exaton 19.9.L 3.2mm x 25kg"/>
    <n v="44.69"/>
    <x v="0"/>
    <x v="29"/>
    <x v="1"/>
    <n v="20260501"/>
    <s v="NOB"/>
  </r>
  <r>
    <n v="20"/>
    <s v="CS"/>
    <s v="Solid Wires"/>
    <x v="5"/>
    <x v="5"/>
    <x v="7"/>
    <x v="7"/>
    <s v="S610325200"/>
    <s v="Exaton 19.9.L 3.2mm 100kg"/>
    <n v="44.69"/>
    <x v="0"/>
    <x v="29"/>
    <x v="1"/>
    <n v="20260501"/>
    <s v="NOB"/>
  </r>
  <r>
    <n v="20"/>
    <s v="CS"/>
    <s v="Solid Wires"/>
    <x v="4"/>
    <x v="4"/>
    <x v="19"/>
    <x v="17"/>
    <s v="S61032R150"/>
    <s v="Exaton 19.9.L 3.2mm X 5kg"/>
    <n v="44.69"/>
    <x v="0"/>
    <x v="29"/>
    <x v="1"/>
    <n v="20260501"/>
    <s v="NOB"/>
  </r>
  <r>
    <n v="20"/>
    <s v="CS"/>
    <s v="Solid Wires"/>
    <x v="5"/>
    <x v="5"/>
    <x v="7"/>
    <x v="7"/>
    <s v="S610403110"/>
    <s v="Exaton 19.9.L 4.0mm x 25kg"/>
    <n v="44.69"/>
    <x v="0"/>
    <x v="29"/>
    <x v="1"/>
    <n v="20260501"/>
    <s v="NOB"/>
  </r>
  <r>
    <n v="20"/>
    <s v="CS"/>
    <s v="Solid Wires"/>
    <x v="4"/>
    <x v="4"/>
    <x v="19"/>
    <x v="17"/>
    <s v="S612084600"/>
    <s v="Exaton 19.9.LSi 0.8mm x 5kg"/>
    <n v="44.69"/>
    <x v="0"/>
    <x v="29"/>
    <x v="1"/>
    <n v="20260501"/>
    <s v="NOB"/>
  </r>
  <r>
    <n v="20"/>
    <s v="CS"/>
    <s v="Solid Wires"/>
    <x v="4"/>
    <x v="4"/>
    <x v="19"/>
    <x v="17"/>
    <s v="S612089820"/>
    <s v="Exaton 19.9.LSi 0.8mm x 15kg"/>
    <n v="44.69"/>
    <x v="0"/>
    <x v="29"/>
    <x v="1"/>
    <n v="20260501"/>
    <s v="NOB"/>
  </r>
  <r>
    <n v="20"/>
    <s v="CS"/>
    <s v="Solid Wires"/>
    <x v="4"/>
    <x v="4"/>
    <x v="19"/>
    <x v="17"/>
    <s v="S612099820"/>
    <s v="Exaton 19.9.LSi 0.9mm x 15kg"/>
    <n v="44.69"/>
    <x v="0"/>
    <x v="29"/>
    <x v="1"/>
    <n v="20260501"/>
    <s v="NOB"/>
  </r>
  <r>
    <n v="80"/>
    <s v="CS"/>
    <s v="Solid Wires"/>
    <x v="4"/>
    <x v="4"/>
    <x v="19"/>
    <x v="17"/>
    <s v="S612104600"/>
    <s v="Exaton 19.9.LSi 1.0mm X 5kg"/>
    <n v="44.69"/>
    <x v="0"/>
    <x v="29"/>
    <x v="1"/>
    <n v="20260501"/>
    <s v="NOB"/>
  </r>
  <r>
    <n v="20"/>
    <s v="CS"/>
    <s v="Solid Wires"/>
    <x v="4"/>
    <x v="4"/>
    <x v="19"/>
    <x v="17"/>
    <s v="S612109320"/>
    <s v="Exaton 19.9.LSi 1.0mm x250kg"/>
    <n v="44.69"/>
    <x v="0"/>
    <x v="29"/>
    <x v="1"/>
    <n v="20260501"/>
    <s v="NOB"/>
  </r>
  <r>
    <n v="20"/>
    <s v="CS"/>
    <s v="Solid Wires"/>
    <x v="4"/>
    <x v="4"/>
    <x v="19"/>
    <x v="17"/>
    <s v="S612109820"/>
    <s v="Exaton 19.9.LSi 1.0mm x 15kg"/>
    <n v="44.69"/>
    <x v="0"/>
    <x v="29"/>
    <x v="1"/>
    <n v="20260501"/>
    <s v="NOB"/>
  </r>
  <r>
    <n v="20"/>
    <s v="CS"/>
    <s v="Solid Wires"/>
    <x v="4"/>
    <x v="4"/>
    <x v="19"/>
    <x v="17"/>
    <s v="S61210R150"/>
    <s v="Exaton 19.9.LSi 1.0mm x 5kg"/>
    <n v="44.69"/>
    <x v="0"/>
    <x v="29"/>
    <x v="1"/>
    <n v="20260501"/>
    <s v="NOB"/>
  </r>
  <r>
    <n v="20"/>
    <s v="CS"/>
    <s v="Solid Wires"/>
    <x v="4"/>
    <x v="4"/>
    <x v="19"/>
    <x v="17"/>
    <s v="S612129320"/>
    <s v="Exaton 19.9.LSi 1.2mm x250kg"/>
    <n v="44.69"/>
    <x v="0"/>
    <x v="29"/>
    <x v="1"/>
    <n v="20260501"/>
    <s v="NOB"/>
  </r>
  <r>
    <n v="20"/>
    <s v="CS"/>
    <s v="Solid Wires"/>
    <x v="4"/>
    <x v="4"/>
    <x v="19"/>
    <x v="17"/>
    <s v="S612129820"/>
    <s v="Exaton 19.9.LSi 1.2mm x 15kg"/>
    <n v="44.69"/>
    <x v="0"/>
    <x v="29"/>
    <x v="1"/>
    <n v="20260501"/>
    <s v="NOB"/>
  </r>
  <r>
    <n v="20"/>
    <s v="CS"/>
    <s v="Solid Wires"/>
    <x v="4"/>
    <x v="4"/>
    <x v="19"/>
    <x v="17"/>
    <s v="S61212R150"/>
    <s v="Exaton 19.9.LSi 1.2mm x 5kg"/>
    <n v="44.69"/>
    <x v="0"/>
    <x v="29"/>
    <x v="1"/>
    <n v="20260501"/>
    <s v="NOB"/>
  </r>
  <r>
    <n v="20"/>
    <s v="CS"/>
    <s v="Solid Wires"/>
    <x v="4"/>
    <x v="4"/>
    <x v="19"/>
    <x v="17"/>
    <s v="S612169820"/>
    <s v="Exaton 19.9.LSi 1.6mm x 15kg"/>
    <n v="44.69"/>
    <x v="0"/>
    <x v="29"/>
    <x v="1"/>
    <n v="20260501"/>
    <s v="NOB"/>
  </r>
  <r>
    <n v="20"/>
    <s v="CS"/>
    <s v="Solid Wires"/>
    <x v="4"/>
    <x v="4"/>
    <x v="19"/>
    <x v="17"/>
    <s v="S61216R150"/>
    <s v="Exaton 19.9.LSi 1.6mm x 5kg"/>
    <n v="44.69"/>
    <x v="0"/>
    <x v="29"/>
    <x v="1"/>
    <n v="20260501"/>
    <s v="NOB"/>
  </r>
  <r>
    <n v="20"/>
    <s v="CS"/>
    <s v="Solid Wires"/>
    <x v="4"/>
    <x v="4"/>
    <x v="19"/>
    <x v="17"/>
    <s v="S61220R150"/>
    <s v="Exaton 19.9.LSi 2.0mm x 5kg"/>
    <n v="44.69"/>
    <x v="0"/>
    <x v="29"/>
    <x v="1"/>
    <n v="20260501"/>
    <s v="NOB"/>
  </r>
  <r>
    <n v="20"/>
    <s v="CS"/>
    <s v="Solid Wires"/>
    <x v="4"/>
    <x v="4"/>
    <x v="19"/>
    <x v="17"/>
    <s v="S61224R150"/>
    <s v="Exaton 19.9.LSi 2.4mm x 5kg"/>
    <n v="44.69"/>
    <x v="0"/>
    <x v="29"/>
    <x v="1"/>
    <n v="20260501"/>
    <s v="NOB"/>
  </r>
  <r>
    <n v="20"/>
    <s v="CS"/>
    <s v="Solid Wires"/>
    <x v="4"/>
    <x v="4"/>
    <x v="19"/>
    <x v="17"/>
    <s v="S61232R150"/>
    <s v="Exaton 19.9.LSi 3.2mm x 5kg"/>
    <n v="44.69"/>
    <x v="0"/>
    <x v="29"/>
    <x v="1"/>
    <n v="20260501"/>
    <s v="NOB"/>
  </r>
  <r>
    <n v="20"/>
    <s v="CS"/>
    <s v="Solid Wires"/>
    <x v="4"/>
    <x v="4"/>
    <x v="19"/>
    <x v="17"/>
    <s v="S616099820"/>
    <s v="Exaton 22.12.HT 0.9mm X 15kg"/>
    <n v="45.8"/>
    <x v="0"/>
    <x v="60"/>
    <x v="1"/>
    <n v="20260501"/>
    <s v="NOB"/>
  </r>
  <r>
    <n v="20"/>
    <s v="CS"/>
    <s v="Solid Wires"/>
    <x v="4"/>
    <x v="4"/>
    <x v="19"/>
    <x v="17"/>
    <s v="S616109320"/>
    <s v="Exaton 22.12.HT 1.0mm 250kg"/>
    <n v="45.8"/>
    <x v="0"/>
    <x v="60"/>
    <x v="1"/>
    <n v="20260501"/>
    <s v="NOB"/>
  </r>
  <r>
    <n v="20"/>
    <s v="CS"/>
    <s v="Solid Wires"/>
    <x v="4"/>
    <x v="4"/>
    <x v="19"/>
    <x v="17"/>
    <s v="S616109820"/>
    <s v="Exaton 22.12.HT 1.0mm X 15kg"/>
    <n v="45.8"/>
    <x v="0"/>
    <x v="60"/>
    <x v="1"/>
    <n v="20260501"/>
    <s v="NOB"/>
  </r>
  <r>
    <n v="20"/>
    <s v="CS"/>
    <s v="Solid Wires"/>
    <x v="4"/>
    <x v="4"/>
    <x v="19"/>
    <x v="17"/>
    <s v="S616129820"/>
    <s v="Exaton 22.12.HT 1.2mm X 15kg"/>
    <n v="45.8"/>
    <x v="0"/>
    <x v="60"/>
    <x v="1"/>
    <n v="20260501"/>
    <s v="NOB"/>
  </r>
  <r>
    <n v="20"/>
    <s v="CS"/>
    <s v="Solid Wires"/>
    <x v="4"/>
    <x v="4"/>
    <x v="19"/>
    <x v="17"/>
    <s v="S61612R150"/>
    <s v="Exaton 22.12.HT 1.2mm X 5kg"/>
    <n v="45.8"/>
    <x v="0"/>
    <x v="60"/>
    <x v="1"/>
    <n v="20260501"/>
    <s v="NOB"/>
  </r>
  <r>
    <n v="20"/>
    <s v="CS"/>
    <s v="Solid Wires"/>
    <x v="4"/>
    <x v="4"/>
    <x v="19"/>
    <x v="17"/>
    <s v="S61616R150"/>
    <s v="Exaton 22.12.HT 1.6mm X 5kg"/>
    <n v="45.8"/>
    <x v="0"/>
    <x v="60"/>
    <x v="1"/>
    <n v="20260501"/>
    <s v="NOB"/>
  </r>
  <r>
    <n v="20"/>
    <s v="CS"/>
    <s v="Solid Wires"/>
    <x v="4"/>
    <x v="4"/>
    <x v="19"/>
    <x v="17"/>
    <s v="S61620R150"/>
    <s v="Exaton 22.12.HT 2.0mm X 5kg"/>
    <n v="45.8"/>
    <x v="0"/>
    <x v="60"/>
    <x v="1"/>
    <n v="20260501"/>
    <s v="NOB"/>
  </r>
  <r>
    <n v="20"/>
    <s v="CS"/>
    <s v="Solid Wires"/>
    <x v="5"/>
    <x v="5"/>
    <x v="7"/>
    <x v="7"/>
    <s v="S616243110"/>
    <s v="Exaton 22.12.HT 2.4mm X 25kg"/>
    <n v="45.8"/>
    <x v="0"/>
    <x v="60"/>
    <x v="1"/>
    <n v="20260501"/>
    <s v="NOB"/>
  </r>
  <r>
    <n v="20"/>
    <s v="CS"/>
    <s v="Solid Wires"/>
    <x v="4"/>
    <x v="4"/>
    <x v="19"/>
    <x v="17"/>
    <s v="S61624R150"/>
    <s v="Exaton 22.12.HT 2.4mm X 5kg"/>
    <n v="45.8"/>
    <x v="0"/>
    <x v="60"/>
    <x v="1"/>
    <n v="20260501"/>
    <s v="NOB"/>
  </r>
  <r>
    <n v="80"/>
    <s v="CS"/>
    <s v="Solid Wires"/>
    <x v="5"/>
    <x v="5"/>
    <x v="7"/>
    <x v="7"/>
    <s v="S616323110"/>
    <s v="Exaton 22.12.HT 3.2mm X 25kg"/>
    <n v="45.8"/>
    <x v="0"/>
    <x v="60"/>
    <x v="1"/>
    <n v="20260501"/>
    <s v="NOB"/>
  </r>
  <r>
    <n v="20"/>
    <s v="CS"/>
    <s v="Solid Wires"/>
    <x v="4"/>
    <x v="4"/>
    <x v="19"/>
    <x v="17"/>
    <s v="S61632R150"/>
    <s v="Exaton 22.12.HT 3.2mm X 5kg"/>
    <n v="45.8"/>
    <x v="0"/>
    <x v="60"/>
    <x v="1"/>
    <n v="20260501"/>
    <s v="NOB"/>
  </r>
  <r>
    <n v="20"/>
    <s v="CS"/>
    <s v="Solid Wires"/>
    <x v="5"/>
    <x v="5"/>
    <x v="7"/>
    <x v="7"/>
    <s v="S616403110"/>
    <s v="Exaton 22.12.HT 4.0mm X 25kg"/>
    <n v="45.8"/>
    <x v="0"/>
    <x v="60"/>
    <x v="1"/>
    <n v="20260501"/>
    <s v="NOB"/>
  </r>
  <r>
    <n v="20"/>
    <s v="CS"/>
    <s v="Solid Wires"/>
    <x v="4"/>
    <x v="4"/>
    <x v="19"/>
    <x v="17"/>
    <s v="S621129820"/>
    <s v="Exaton 19.9.Nb 1.2mm X 15kg"/>
    <n v="45.27"/>
    <x v="0"/>
    <x v="32"/>
    <x v="1"/>
    <n v="20260501"/>
    <s v="NOB"/>
  </r>
  <r>
    <n v="20"/>
    <s v="CS"/>
    <s v="Solid Wires"/>
    <x v="4"/>
    <x v="4"/>
    <x v="19"/>
    <x v="17"/>
    <s v="S62116R150"/>
    <s v="Exaton 19.9.Nb 1.6mm X 5kg"/>
    <n v="45.27"/>
    <x v="0"/>
    <x v="32"/>
    <x v="1"/>
    <n v="20260501"/>
    <s v="NOB"/>
  </r>
  <r>
    <n v="80"/>
    <s v="CS"/>
    <s v="Solid Wires"/>
    <x v="5"/>
    <x v="5"/>
    <x v="7"/>
    <x v="7"/>
    <s v="S621203110"/>
    <s v="Exaton 19.9.NB 2.0mm 25kg"/>
    <n v="45.27"/>
    <x v="0"/>
    <x v="32"/>
    <x v="1"/>
    <n v="20260501"/>
    <s v="NOB"/>
  </r>
  <r>
    <n v="20"/>
    <s v="CS"/>
    <s v="Solid Wires"/>
    <x v="5"/>
    <x v="5"/>
    <x v="7"/>
    <x v="7"/>
    <s v="S621242800"/>
    <s v="Exaton 19.9.Nb 2.4mm 28kg"/>
    <n v="45.27"/>
    <x v="0"/>
    <x v="32"/>
    <x v="1"/>
    <n v="20260501"/>
    <s v="NOB"/>
  </r>
  <r>
    <n v="20"/>
    <s v="CS"/>
    <s v="Solid Wires"/>
    <x v="4"/>
    <x v="4"/>
    <x v="19"/>
    <x v="17"/>
    <s v="S62124R150"/>
    <s v="Exaton 19.9.Nb 2.4mm 5kg"/>
    <n v="45.27"/>
    <x v="0"/>
    <x v="32"/>
    <x v="1"/>
    <n v="20260501"/>
    <s v="NOB"/>
  </r>
  <r>
    <n v="80"/>
    <s v="CS"/>
    <s v="Solid Wires"/>
    <x v="5"/>
    <x v="5"/>
    <x v="7"/>
    <x v="7"/>
    <s v="S621322800"/>
    <s v="Exaton 19.9.Nb 3.2mm 28kg"/>
    <n v="45.27"/>
    <x v="0"/>
    <x v="32"/>
    <x v="1"/>
    <n v="20260501"/>
    <s v="NOB"/>
  </r>
  <r>
    <n v="50"/>
    <s v="CS"/>
    <s v="Solid Wires"/>
    <x v="5"/>
    <x v="5"/>
    <x v="7"/>
    <x v="7"/>
    <s v="S621403110"/>
    <s v="Exaton 19.9.Nb 4.0mm X 25kg"/>
    <n v="45.27"/>
    <x v="0"/>
    <x v="32"/>
    <x v="1"/>
    <n v="20260501"/>
    <s v="NOB"/>
  </r>
  <r>
    <n v="80"/>
    <s v="CS"/>
    <s v="Solid Wires"/>
    <x v="4"/>
    <x v="4"/>
    <x v="19"/>
    <x v="17"/>
    <s v="S630084600"/>
    <s v="Exaton 19.12.3.L 0.8mm x 5kg"/>
    <n v="69.72"/>
    <x v="0"/>
    <x v="30"/>
    <x v="1"/>
    <n v="20260501"/>
    <s v="NOB"/>
  </r>
  <r>
    <n v="20"/>
    <s v="CS"/>
    <s v="Solid Wires"/>
    <x v="4"/>
    <x v="4"/>
    <x v="19"/>
    <x v="17"/>
    <s v="S630089820"/>
    <s v="Exaton 19.12.3.L 0.8mm x 15kg"/>
    <n v="69.72"/>
    <x v="0"/>
    <x v="30"/>
    <x v="1"/>
    <n v="20260501"/>
    <s v="NOB"/>
  </r>
  <r>
    <n v="80"/>
    <s v="CS"/>
    <s v="Solid Wires"/>
    <x v="4"/>
    <x v="4"/>
    <x v="19"/>
    <x v="17"/>
    <s v="S630099820"/>
    <s v="Exaton 19.12.3.L 0.9mm x 15kg"/>
    <n v="69.72"/>
    <x v="0"/>
    <x v="30"/>
    <x v="1"/>
    <n v="20260501"/>
    <s v="NOB"/>
  </r>
  <r>
    <n v="20"/>
    <s v="CS"/>
    <s v="Solid Wires"/>
    <x v="4"/>
    <x v="4"/>
    <x v="19"/>
    <x v="17"/>
    <s v="S630109820"/>
    <s v="Exaton 19.12.3.L 1.0mm x 15kg"/>
    <n v="69.72"/>
    <x v="0"/>
    <x v="30"/>
    <x v="1"/>
    <n v="20260501"/>
    <s v="NOB"/>
  </r>
  <r>
    <n v="20"/>
    <s v="CS"/>
    <s v="Solid Wires"/>
    <x v="4"/>
    <x v="4"/>
    <x v="19"/>
    <x v="17"/>
    <s v="S630129820"/>
    <s v="Exaton 19.12.3.L 1.2mm x 15kg"/>
    <n v="69.72"/>
    <x v="0"/>
    <x v="30"/>
    <x v="1"/>
    <n v="20260501"/>
    <s v="NOB"/>
  </r>
  <r>
    <n v="20"/>
    <s v="CS"/>
    <s v="Solid Wires"/>
    <x v="4"/>
    <x v="4"/>
    <x v="19"/>
    <x v="17"/>
    <s v="S63012R150"/>
    <s v="Exaton 19.12.3.L 1.2mm x 5kg"/>
    <n v="69.72"/>
    <x v="0"/>
    <x v="30"/>
    <x v="1"/>
    <n v="20260501"/>
    <s v="NOB"/>
  </r>
  <r>
    <n v="80"/>
    <s v="CS"/>
    <s v="Solid Wires"/>
    <x v="4"/>
    <x v="4"/>
    <x v="19"/>
    <x v="17"/>
    <s v="S630169820"/>
    <s v="Exaton 19.12.3.L 1.6mm x 15kg"/>
    <n v="69.72"/>
    <x v="0"/>
    <x v="30"/>
    <x v="1"/>
    <n v="20260501"/>
    <s v="NOB"/>
  </r>
  <r>
    <n v="20"/>
    <s v="CS"/>
    <s v="Solid Wires"/>
    <x v="4"/>
    <x v="4"/>
    <x v="19"/>
    <x v="17"/>
    <s v="S63016R150"/>
    <s v="Exaton 19.12.3.L 1.6mm x 5kg"/>
    <n v="69.72"/>
    <x v="0"/>
    <x v="30"/>
    <x v="1"/>
    <n v="20260501"/>
    <s v="NOB"/>
  </r>
  <r>
    <n v="50"/>
    <s v="CS"/>
    <s v="Solid Wires"/>
    <x v="5"/>
    <x v="5"/>
    <x v="7"/>
    <x v="7"/>
    <s v="S630203110"/>
    <s v="Exaton 19.12.3.L 2.0mm x 25kg"/>
    <n v="69.72"/>
    <x v="0"/>
    <x v="30"/>
    <x v="1"/>
    <n v="20260501"/>
    <s v="NOB"/>
  </r>
  <r>
    <n v="20"/>
    <s v="CS"/>
    <s v="Solid Wires"/>
    <x v="4"/>
    <x v="4"/>
    <x v="19"/>
    <x v="17"/>
    <s v="S63020R150"/>
    <s v="Exaton 19.12.3.L 2.0mm x 5kg"/>
    <n v="69.72"/>
    <x v="0"/>
    <x v="30"/>
    <x v="1"/>
    <n v="20260501"/>
    <s v="NOB"/>
  </r>
  <r>
    <n v="80"/>
    <s v="CS"/>
    <s v="Solid Wires"/>
    <x v="5"/>
    <x v="5"/>
    <x v="7"/>
    <x v="7"/>
    <s v="S630242800"/>
    <s v="Exaton 19.12.3.L 2.4mm 28kg"/>
    <n v="69.72"/>
    <x v="0"/>
    <x v="30"/>
    <x v="1"/>
    <n v="20260501"/>
    <s v="NOB"/>
  </r>
  <r>
    <n v="20"/>
    <s v="CS"/>
    <s v="Solid Wires"/>
    <x v="5"/>
    <x v="5"/>
    <x v="7"/>
    <x v="7"/>
    <s v="S630243110"/>
    <s v="Exaton 19.12.3.L 2.4mm x 25kg"/>
    <n v="69.72"/>
    <x v="0"/>
    <x v="30"/>
    <x v="1"/>
    <n v="20260501"/>
    <s v="NOB"/>
  </r>
  <r>
    <n v="20"/>
    <s v="CS"/>
    <s v="Solid Wires"/>
    <x v="4"/>
    <x v="4"/>
    <x v="19"/>
    <x v="17"/>
    <s v="S63024R150"/>
    <s v="Exaton 19.12.3.L 2.4mm x 5kg"/>
    <n v="69.72"/>
    <x v="0"/>
    <x v="30"/>
    <x v="1"/>
    <n v="20260501"/>
    <s v="NOB"/>
  </r>
  <r>
    <n v="80"/>
    <s v="CS"/>
    <s v="Solid Wires"/>
    <x v="5"/>
    <x v="5"/>
    <x v="7"/>
    <x v="7"/>
    <s v="S630322800"/>
    <s v="Exaton 19.12.3.L 28kg"/>
    <n v="69.72"/>
    <x v="0"/>
    <x v="30"/>
    <x v="1"/>
    <n v="20260501"/>
    <s v="NOB"/>
  </r>
  <r>
    <n v="20"/>
    <s v="CS"/>
    <s v="Solid Wires"/>
    <x v="5"/>
    <x v="5"/>
    <x v="7"/>
    <x v="7"/>
    <s v="S630323110"/>
    <s v="Exaton 19.12.3.L 3.2mm x 25kg"/>
    <n v="69.72"/>
    <x v="0"/>
    <x v="30"/>
    <x v="1"/>
    <n v="20260501"/>
    <s v="NOB"/>
  </r>
  <r>
    <n v="80"/>
    <s v="CS"/>
    <s v="Solid Wires"/>
    <x v="5"/>
    <x v="5"/>
    <x v="7"/>
    <x v="7"/>
    <s v="S630323400"/>
    <s v="Exaton 19.12.3.L 3.2mm x300kg"/>
    <n v="69.72"/>
    <x v="0"/>
    <x v="30"/>
    <x v="1"/>
    <n v="20260501"/>
    <s v="NOB"/>
  </r>
  <r>
    <n v="20"/>
    <s v="CS"/>
    <s v="Solid Wires"/>
    <x v="4"/>
    <x v="4"/>
    <x v="19"/>
    <x v="17"/>
    <s v="S63032R150"/>
    <s v="Exaton 19.12.3.L 3.2mm x 5kg"/>
    <n v="69.72"/>
    <x v="0"/>
    <x v="30"/>
    <x v="1"/>
    <n v="20260501"/>
    <s v="NOB"/>
  </r>
  <r>
    <n v="50"/>
    <s v="CS"/>
    <s v="Solid Wires"/>
    <x v="5"/>
    <x v="5"/>
    <x v="7"/>
    <x v="7"/>
    <s v="S630403110"/>
    <s v="Exaton 19.12.3.L 4.0mm x 25kg"/>
    <n v="69.72"/>
    <x v="0"/>
    <x v="30"/>
    <x v="1"/>
    <n v="20260501"/>
    <s v="NOB"/>
  </r>
  <r>
    <n v="20"/>
    <s v="CS"/>
    <s v="Solid Wires"/>
    <x v="4"/>
    <x v="4"/>
    <x v="19"/>
    <x v="17"/>
    <s v="S632082110"/>
    <s v="Exaton 19.12.3.LSi 0.8mm X 1kg"/>
    <n v="69.72"/>
    <x v="0"/>
    <x v="30"/>
    <x v="1"/>
    <n v="20260501"/>
    <s v="NOB"/>
  </r>
  <r>
    <n v="80"/>
    <s v="CS"/>
    <s v="Solid Wires"/>
    <x v="4"/>
    <x v="4"/>
    <x v="19"/>
    <x v="17"/>
    <s v="S632084600"/>
    <s v="Exaton 19.12.3.LSi 0.8mm X 5kg"/>
    <n v="69.72"/>
    <x v="0"/>
    <x v="30"/>
    <x v="1"/>
    <n v="20260501"/>
    <s v="NOB"/>
  </r>
  <r>
    <n v="20"/>
    <s v="CS"/>
    <s v="Solid Wires"/>
    <x v="4"/>
    <x v="4"/>
    <x v="19"/>
    <x v="17"/>
    <s v="S632089820"/>
    <s v="Exaton 19.12.3.LSi 0.8mmx15kg"/>
    <n v="69.72"/>
    <x v="0"/>
    <x v="30"/>
    <x v="1"/>
    <n v="20260501"/>
    <s v="NOB"/>
  </r>
  <r>
    <n v="20"/>
    <s v="CS"/>
    <s v="Solid Wires"/>
    <x v="4"/>
    <x v="4"/>
    <x v="19"/>
    <x v="17"/>
    <s v="S632099820"/>
    <s v="Exaton 19.12.3.LSi 0.9mmX15kg"/>
    <n v="69.72"/>
    <x v="0"/>
    <x v="30"/>
    <x v="1"/>
    <n v="20260501"/>
    <s v="NOB"/>
  </r>
  <r>
    <n v="20"/>
    <s v="CS"/>
    <s v="Solid Wires"/>
    <x v="4"/>
    <x v="4"/>
    <x v="19"/>
    <x v="17"/>
    <s v="S632109320"/>
    <s v="Exaton 19.12.3.LSi 1.0mmX250kg"/>
    <n v="69.72"/>
    <x v="0"/>
    <x v="30"/>
    <x v="1"/>
    <n v="20260501"/>
    <s v="NOB"/>
  </r>
  <r>
    <n v="20"/>
    <s v="CS"/>
    <s v="Solid Wires"/>
    <x v="4"/>
    <x v="4"/>
    <x v="19"/>
    <x v="17"/>
    <s v="S632109820"/>
    <s v="Exaton 19.12.3.LSi 1.0mmx15kg"/>
    <n v="69.72"/>
    <x v="0"/>
    <x v="30"/>
    <x v="1"/>
    <n v="20260501"/>
    <s v="NOB"/>
  </r>
  <r>
    <n v="20"/>
    <s v="CS"/>
    <s v="Solid Wires"/>
    <x v="4"/>
    <x v="4"/>
    <x v="19"/>
    <x v="17"/>
    <s v="S63210R150"/>
    <s v="Exaton 19.12.3.LSi 1.0mm X 5kg"/>
    <n v="69.72"/>
    <x v="0"/>
    <x v="30"/>
    <x v="1"/>
    <n v="20260501"/>
    <s v="NOB"/>
  </r>
  <r>
    <n v="20"/>
    <s v="CS"/>
    <s v="Solid Wires"/>
    <x v="4"/>
    <x v="4"/>
    <x v="19"/>
    <x v="17"/>
    <s v="S632119820"/>
    <s v="Exaton 19.12.3.LSi 1.1mmX15kg"/>
    <n v="69.72"/>
    <x v="0"/>
    <x v="30"/>
    <x v="1"/>
    <n v="20260501"/>
    <s v="NOB"/>
  </r>
  <r>
    <n v="20"/>
    <s v="CS"/>
    <s v="Solid Wires"/>
    <x v="4"/>
    <x v="4"/>
    <x v="19"/>
    <x v="17"/>
    <s v="S632129320"/>
    <s v="Exaton 19.12.3.LSi 1.2mmX250kg"/>
    <n v="69.72"/>
    <x v="0"/>
    <x v="30"/>
    <x v="1"/>
    <n v="20260501"/>
    <s v="NOB"/>
  </r>
  <r>
    <n v="20"/>
    <s v="CS"/>
    <s v="Solid Wires"/>
    <x v="4"/>
    <x v="4"/>
    <x v="19"/>
    <x v="17"/>
    <s v="S632129820"/>
    <s v="Exaton 19.12.3.LSi 1.2mmx15kg"/>
    <n v="69.72"/>
    <x v="0"/>
    <x v="30"/>
    <x v="1"/>
    <n v="20260501"/>
    <s v="NOB"/>
  </r>
  <r>
    <n v="20"/>
    <s v="CS"/>
    <s v="Solid Wires"/>
    <x v="4"/>
    <x v="4"/>
    <x v="19"/>
    <x v="17"/>
    <s v="S63212R150"/>
    <s v="Exaton 19.12.3.LSi 1.2mm 5kg"/>
    <n v="69.72"/>
    <x v="0"/>
    <x v="30"/>
    <x v="1"/>
    <n v="20260501"/>
    <s v="NOB"/>
  </r>
  <r>
    <n v="20"/>
    <s v="CS"/>
    <s v="Solid Wires"/>
    <x v="4"/>
    <x v="4"/>
    <x v="19"/>
    <x v="17"/>
    <s v="S632169820"/>
    <s v="Exaton 19.12.3.LSi 1.6mmX15kg"/>
    <n v="69.72"/>
    <x v="0"/>
    <x v="30"/>
    <x v="1"/>
    <n v="20260501"/>
    <s v="NOB"/>
  </r>
  <r>
    <n v="20"/>
    <s v="CS"/>
    <s v="Solid Wires"/>
    <x v="4"/>
    <x v="4"/>
    <x v="19"/>
    <x v="17"/>
    <s v="S63216R150"/>
    <s v="Exaton 19.12.3.LSi 1.6mm x 5kg"/>
    <n v="69.72"/>
    <x v="0"/>
    <x v="30"/>
    <x v="1"/>
    <n v="20260501"/>
    <s v="NOB"/>
  </r>
  <r>
    <n v="20"/>
    <s v="CS"/>
    <s v="Solid Wires"/>
    <x v="4"/>
    <x v="4"/>
    <x v="19"/>
    <x v="17"/>
    <s v="S63220R150"/>
    <s v="Exaton 19.12.3.LSi 2.0mm x 5kg"/>
    <n v="69.72"/>
    <x v="0"/>
    <x v="30"/>
    <x v="1"/>
    <n v="20260501"/>
    <s v="NOB"/>
  </r>
  <r>
    <n v="20"/>
    <s v="CS"/>
    <s v="Solid Wires"/>
    <x v="4"/>
    <x v="4"/>
    <x v="19"/>
    <x v="17"/>
    <s v="S63224R150"/>
    <s v="Exaton 19.12.3.LSi 2.4mm x 5kg"/>
    <n v="69.72"/>
    <x v="0"/>
    <x v="30"/>
    <x v="1"/>
    <n v="20260501"/>
    <s v="NOB"/>
  </r>
  <r>
    <n v="20"/>
    <s v="CS"/>
    <s v="Solid Wires"/>
    <x v="4"/>
    <x v="4"/>
    <x v="19"/>
    <x v="17"/>
    <s v="S63232R150"/>
    <s v="Exaton 19.12.3.LSi 3.2mm x 5kg"/>
    <n v="69.72"/>
    <x v="0"/>
    <x v="30"/>
    <x v="1"/>
    <n v="20260501"/>
    <s v="NOB"/>
  </r>
  <r>
    <n v="20"/>
    <s v="CS"/>
    <s v="Solid Wires"/>
    <x v="4"/>
    <x v="4"/>
    <x v="19"/>
    <x v="17"/>
    <s v="S63240R150"/>
    <s v="Exaton 19.12.3.LSi 4.0mm x 5kg"/>
    <n v="69.72"/>
    <x v="0"/>
    <x v="30"/>
    <x v="1"/>
    <n v="20260501"/>
    <s v="NOB"/>
  </r>
  <r>
    <n v="20"/>
    <s v="CS"/>
    <s v="Solid Wires"/>
    <x v="4"/>
    <x v="4"/>
    <x v="19"/>
    <x v="17"/>
    <s v="S633084600"/>
    <s v="Exaton 19.12.3.LSiMo 0.8mmX5kg"/>
    <n v="69.72"/>
    <x v="0"/>
    <x v="30"/>
    <x v="1"/>
    <n v="20260501"/>
    <s v="NOB"/>
  </r>
  <r>
    <n v="20"/>
    <s v="CS"/>
    <s v="Solid Wires"/>
    <x v="4"/>
    <x v="4"/>
    <x v="19"/>
    <x v="17"/>
    <s v="S633089820"/>
    <s v="Exaton 19.12.3.LSiMo 0.8mmX15k"/>
    <n v="69.72"/>
    <x v="0"/>
    <x v="30"/>
    <x v="1"/>
    <n v="20260501"/>
    <s v="NOB"/>
  </r>
  <r>
    <n v="20"/>
    <s v="CS"/>
    <s v="Solid Wires"/>
    <x v="4"/>
    <x v="4"/>
    <x v="19"/>
    <x v="17"/>
    <s v="S633109320"/>
    <s v="Exaton 19.12.3.LSiMo 1.0mmX250"/>
    <n v="69.72"/>
    <x v="0"/>
    <x v="30"/>
    <x v="1"/>
    <n v="20260501"/>
    <s v="NOB"/>
  </r>
  <r>
    <n v="20"/>
    <s v="CS"/>
    <s v="Solid Wires"/>
    <x v="4"/>
    <x v="4"/>
    <x v="19"/>
    <x v="17"/>
    <s v="S633109820"/>
    <s v="Exaton 19.12.3.LSiMo 1.0mmX15k"/>
    <n v="69.72"/>
    <x v="0"/>
    <x v="30"/>
    <x v="1"/>
    <n v="20260501"/>
    <s v="NOB"/>
  </r>
  <r>
    <n v="20"/>
    <s v="CS"/>
    <s v="Solid Wires"/>
    <x v="4"/>
    <x v="4"/>
    <x v="19"/>
    <x v="17"/>
    <s v="S633129820"/>
    <s v="Exaton 19.12.3.LSiMo 1.2mmX15k"/>
    <n v="69.72"/>
    <x v="0"/>
    <x v="30"/>
    <x v="1"/>
    <n v="20260501"/>
    <s v="NOB"/>
  </r>
  <r>
    <n v="20"/>
    <s v="CS"/>
    <s v="Solid Wires"/>
    <x v="4"/>
    <x v="4"/>
    <x v="19"/>
    <x v="17"/>
    <s v="S63316R150"/>
    <s v="Exaton 19.12.3.LSiMo 1.6mmx5kg"/>
    <n v="69.72"/>
    <x v="0"/>
    <x v="30"/>
    <x v="1"/>
    <n v="20260501"/>
    <s v="NOB"/>
  </r>
  <r>
    <n v="20"/>
    <s v="CS"/>
    <s v="Solid Wires"/>
    <x v="4"/>
    <x v="4"/>
    <x v="19"/>
    <x v="17"/>
    <s v="S63324R150"/>
    <s v="Exaton 19.12.3.LSiMo 2.4mmX5kg"/>
    <n v="69.72"/>
    <x v="0"/>
    <x v="30"/>
    <x v="1"/>
    <n v="20260501"/>
    <s v="NOB"/>
  </r>
  <r>
    <n v="80"/>
    <s v="CS"/>
    <s v="Solid Wires"/>
    <x v="4"/>
    <x v="4"/>
    <x v="19"/>
    <x v="17"/>
    <s v="S634129820"/>
    <s v="Exaton 19.13.4.L 1.2mm X 15kg"/>
    <n v="80.36"/>
    <x v="0"/>
    <x v="12"/>
    <x v="1"/>
    <n v="20260501"/>
    <s v="NOB"/>
  </r>
  <r>
    <n v="80"/>
    <s v="CS"/>
    <s v="Solid Wires"/>
    <x v="4"/>
    <x v="4"/>
    <x v="19"/>
    <x v="17"/>
    <s v="S63424R150"/>
    <s v="Exaton 19.13.4.L 2.4X914X4.5kg"/>
    <n v="80.36"/>
    <x v="0"/>
    <x v="12"/>
    <x v="1"/>
    <n v="20260501"/>
    <s v="NOB"/>
  </r>
  <r>
    <n v="80"/>
    <s v="CS"/>
    <s v="Solid Wires"/>
    <x v="4"/>
    <x v="4"/>
    <x v="19"/>
    <x v="17"/>
    <s v="S651084600"/>
    <s v="Exaton 24.13.LSi 0.8mm X 5kg"/>
    <n v="54.38"/>
    <x v="0"/>
    <x v="35"/>
    <x v="1"/>
    <n v="20260501"/>
    <s v="NOB"/>
  </r>
  <r>
    <n v="20"/>
    <s v="CS"/>
    <s v="Solid Wires"/>
    <x v="4"/>
    <x v="4"/>
    <x v="19"/>
    <x v="17"/>
    <s v="S651089820"/>
    <s v="Exaton 24.13.LSi 0.8mm X 15kg"/>
    <n v="54.38"/>
    <x v="0"/>
    <x v="35"/>
    <x v="1"/>
    <n v="20260501"/>
    <s v="NOB"/>
  </r>
  <r>
    <n v="20"/>
    <s v="CS"/>
    <s v="Solid Wires"/>
    <x v="4"/>
    <x v="4"/>
    <x v="19"/>
    <x v="17"/>
    <s v="S651099820"/>
    <s v="Exaton 24.13.LSi 0.9mm X 15kg"/>
    <n v="54.38"/>
    <x v="0"/>
    <x v="35"/>
    <x v="1"/>
    <n v="20260501"/>
    <s v="NOB"/>
  </r>
  <r>
    <n v="20"/>
    <s v="CS"/>
    <s v="Solid Wires"/>
    <x v="4"/>
    <x v="4"/>
    <x v="19"/>
    <x v="17"/>
    <s v="S651109320"/>
    <s v="Exaton 24.13.LSi 1.0mm X 250kg"/>
    <n v="54.38"/>
    <x v="0"/>
    <x v="35"/>
    <x v="1"/>
    <n v="20260501"/>
    <s v="NOB"/>
  </r>
  <r>
    <n v="20"/>
    <s v="CS"/>
    <s v="Solid Wires"/>
    <x v="4"/>
    <x v="4"/>
    <x v="19"/>
    <x v="17"/>
    <s v="S651109820"/>
    <s v="Exaton 24.13.LSi 1.0mm x 15kg"/>
    <n v="54.38"/>
    <x v="0"/>
    <x v="35"/>
    <x v="1"/>
    <n v="20260501"/>
    <s v="NOB"/>
  </r>
  <r>
    <n v="20"/>
    <s v="CS"/>
    <s v="Solid Wires"/>
    <x v="4"/>
    <x v="4"/>
    <x v="19"/>
    <x v="17"/>
    <s v="S651128900"/>
    <s v="Exaton 24.13.LSi 1.2mm 150kg"/>
    <n v="54.38"/>
    <x v="0"/>
    <x v="35"/>
    <x v="1"/>
    <n v="20260501"/>
    <s v="NOB"/>
  </r>
  <r>
    <n v="20"/>
    <s v="CS"/>
    <s v="Solid Wires"/>
    <x v="4"/>
    <x v="4"/>
    <x v="19"/>
    <x v="17"/>
    <s v="S651129320"/>
    <s v="Exaton 24.13.LSi 1.2mm X 250kg"/>
    <n v="54.38"/>
    <x v="0"/>
    <x v="35"/>
    <x v="1"/>
    <n v="20260501"/>
    <s v="NOB"/>
  </r>
  <r>
    <n v="20"/>
    <s v="CS"/>
    <s v="Solid Wires"/>
    <x v="4"/>
    <x v="4"/>
    <x v="19"/>
    <x v="17"/>
    <s v="S651129820"/>
    <s v="Exaton 24.13.LSi 1.2mm x 15kg"/>
    <n v="54.38"/>
    <x v="0"/>
    <x v="35"/>
    <x v="1"/>
    <n v="20260501"/>
    <s v="NOB"/>
  </r>
  <r>
    <n v="20"/>
    <s v="CS"/>
    <s v="Solid Wires"/>
    <x v="4"/>
    <x v="4"/>
    <x v="19"/>
    <x v="17"/>
    <s v="S65112R150"/>
    <s v="Exaton 24.13.LSi 1.2mm x 5kg"/>
    <n v="54.38"/>
    <x v="0"/>
    <x v="35"/>
    <x v="1"/>
    <n v="20260501"/>
    <s v="NOB"/>
  </r>
  <r>
    <n v="20"/>
    <s v="CS"/>
    <s v="Solid Wires"/>
    <x v="4"/>
    <x v="4"/>
    <x v="19"/>
    <x v="17"/>
    <s v="S65116R150"/>
    <s v="Exaton 24.13.LSi 1.6mm x 5kg"/>
    <n v="54.38"/>
    <x v="0"/>
    <x v="35"/>
    <x v="1"/>
    <n v="20260501"/>
    <s v="NOB"/>
  </r>
  <r>
    <n v="20"/>
    <s v="CS"/>
    <s v="Solid Wires"/>
    <x v="4"/>
    <x v="4"/>
    <x v="19"/>
    <x v="17"/>
    <s v="S65120R150"/>
    <s v="Exaton 24.13.LSi 2.0mm x 5kg"/>
    <n v="54.38"/>
    <x v="0"/>
    <x v="35"/>
    <x v="1"/>
    <n v="20260501"/>
    <s v="NOB"/>
  </r>
  <r>
    <n v="20"/>
    <s v="CS"/>
    <s v="Solid Wires"/>
    <x v="4"/>
    <x v="4"/>
    <x v="19"/>
    <x v="17"/>
    <s v="S65124R150"/>
    <s v="Exaton 24.13.LSi 2.4mm x 5kg"/>
    <n v="54.38"/>
    <x v="0"/>
    <x v="35"/>
    <x v="1"/>
    <n v="20260501"/>
    <s v="NOB"/>
  </r>
  <r>
    <n v="80"/>
    <s v="CS"/>
    <s v="Solid Wires"/>
    <x v="4"/>
    <x v="4"/>
    <x v="19"/>
    <x v="17"/>
    <s v="S65132R150"/>
    <s v="Exaton 24.13.LSi 3.2mm x 5kg"/>
    <n v="54.38"/>
    <x v="0"/>
    <x v="35"/>
    <x v="1"/>
    <n v="20260501"/>
    <s v="NOB"/>
  </r>
  <r>
    <n v="20"/>
    <s v="CS"/>
    <s v="Solid Wires"/>
    <x v="4"/>
    <x v="4"/>
    <x v="19"/>
    <x v="17"/>
    <s v="S653089820"/>
    <s v="Exaton 24.13.L 0.8mm X 15kg"/>
    <n v="54.38"/>
    <x v="0"/>
    <x v="35"/>
    <x v="1"/>
    <n v="20260501"/>
    <s v="NOB"/>
  </r>
  <r>
    <n v="20"/>
    <s v="CS"/>
    <s v="Solid Wires"/>
    <x v="4"/>
    <x v="4"/>
    <x v="19"/>
    <x v="17"/>
    <s v="S653109820"/>
    <s v="Exaton 24.13.L 1.0mm X 15kg"/>
    <n v="54.38"/>
    <x v="0"/>
    <x v="35"/>
    <x v="1"/>
    <n v="20260501"/>
    <s v="NOB"/>
  </r>
  <r>
    <n v="20"/>
    <s v="CS"/>
    <s v="Solid Wires"/>
    <x v="4"/>
    <x v="4"/>
    <x v="19"/>
    <x v="17"/>
    <s v="S653129820"/>
    <s v="Exaton 24.13.L 1.2mm X 15kg"/>
    <n v="54.38"/>
    <x v="0"/>
    <x v="35"/>
    <x v="1"/>
    <n v="20260501"/>
    <s v="NOB"/>
  </r>
  <r>
    <n v="20"/>
    <s v="CS"/>
    <s v="Solid Wires"/>
    <x v="4"/>
    <x v="4"/>
    <x v="19"/>
    <x v="17"/>
    <s v="S653169820"/>
    <s v="Exaton 24.13.L 1.6mm X 15kg"/>
    <n v="54.38"/>
    <x v="0"/>
    <x v="35"/>
    <x v="1"/>
    <n v="20260501"/>
    <s v="NOB"/>
  </r>
  <r>
    <n v="20"/>
    <s v="CS"/>
    <s v="Solid Wires"/>
    <x v="4"/>
    <x v="4"/>
    <x v="19"/>
    <x v="17"/>
    <s v="S65316R150"/>
    <s v="Exaton 24.13.L 1.6mm X 5kg"/>
    <n v="54.38"/>
    <x v="0"/>
    <x v="35"/>
    <x v="1"/>
    <n v="20260501"/>
    <s v="NOB"/>
  </r>
  <r>
    <n v="20"/>
    <s v="CS"/>
    <s v="Solid Wires"/>
    <x v="4"/>
    <x v="4"/>
    <x v="19"/>
    <x v="17"/>
    <s v="S65320R150"/>
    <s v="Exaton 24.13.L 2.0mm X 5kg"/>
    <n v="54.38"/>
    <x v="0"/>
    <x v="35"/>
    <x v="1"/>
    <n v="20260501"/>
    <s v="NOB"/>
  </r>
  <r>
    <n v="20"/>
    <s v="CS"/>
    <s v="Solid Wires"/>
    <x v="5"/>
    <x v="5"/>
    <x v="7"/>
    <x v="7"/>
    <s v="S653242800"/>
    <s v="Exaton 24.13.L 2.4mm 28kg"/>
    <n v="54.38"/>
    <x v="0"/>
    <x v="35"/>
    <x v="1"/>
    <n v="20260501"/>
    <s v="NOB"/>
  </r>
  <r>
    <n v="20"/>
    <s v="CS"/>
    <s v="Solid Wires"/>
    <x v="4"/>
    <x v="4"/>
    <x v="19"/>
    <x v="17"/>
    <s v="S65324R150"/>
    <s v="Exaton 24.13.L 2.4mm X 5kg"/>
    <n v="54.38"/>
    <x v="0"/>
    <x v="35"/>
    <x v="1"/>
    <n v="20260501"/>
    <s v="NOB"/>
  </r>
  <r>
    <n v="20"/>
    <s v="CS"/>
    <s v="Solid Wires"/>
    <x v="5"/>
    <x v="5"/>
    <x v="7"/>
    <x v="7"/>
    <s v="S653323110"/>
    <s v="Exaton 24.13.L 3.2mm X 25kg"/>
    <n v="54.38"/>
    <x v="0"/>
    <x v="35"/>
    <x v="1"/>
    <n v="20260501"/>
    <s v="NOB"/>
  </r>
  <r>
    <n v="80"/>
    <s v="CS"/>
    <s v="Solid Wires"/>
    <x v="4"/>
    <x v="4"/>
    <x v="19"/>
    <x v="17"/>
    <s v="S65332R150"/>
    <s v="Exaton 24.13.L 3.2mm X 5kg"/>
    <n v="54.38"/>
    <x v="0"/>
    <x v="35"/>
    <x v="1"/>
    <n v="20260501"/>
    <s v="NOB"/>
  </r>
  <r>
    <n v="80"/>
    <s v="CS"/>
    <s v="Solid Wires"/>
    <x v="5"/>
    <x v="5"/>
    <x v="7"/>
    <x v="7"/>
    <s v="S653403110"/>
    <s v="Exaton 24.13.L 4.0mm X 25kg"/>
    <n v="54.38"/>
    <x v="0"/>
    <x v="35"/>
    <x v="1"/>
    <n v="20260501"/>
    <s v="NOB"/>
  </r>
  <r>
    <n v="20"/>
    <s v="CS"/>
    <s v="Solid Wires"/>
    <x v="4"/>
    <x v="4"/>
    <x v="19"/>
    <x v="17"/>
    <s v="S654082110"/>
    <s v="Exaton 22.15.3.L 0.8mm X 1kg"/>
    <n v="75.5"/>
    <x v="0"/>
    <x v="36"/>
    <x v="1"/>
    <n v="20260501"/>
    <s v="NOB"/>
  </r>
  <r>
    <n v="80"/>
    <s v="CS"/>
    <s v="Solid Wires"/>
    <x v="4"/>
    <x v="4"/>
    <x v="19"/>
    <x v="17"/>
    <s v="S654084600"/>
    <s v="Exaton 22.15.3.L 0.8mm X 5kg"/>
    <n v="75.5"/>
    <x v="0"/>
    <x v="36"/>
    <x v="1"/>
    <n v="20260501"/>
    <s v="NOB"/>
  </r>
  <r>
    <n v="20"/>
    <s v="CS"/>
    <s v="Solid Wires"/>
    <x v="4"/>
    <x v="4"/>
    <x v="19"/>
    <x v="17"/>
    <s v="S654089820"/>
    <s v="Exaton 22.15.3.L 0.8mm X 15kg"/>
    <n v="75.5"/>
    <x v="0"/>
    <x v="36"/>
    <x v="1"/>
    <n v="20260501"/>
    <s v="NOB"/>
  </r>
  <r>
    <n v="20"/>
    <s v="CS"/>
    <s v="Solid Wires"/>
    <x v="4"/>
    <x v="4"/>
    <x v="19"/>
    <x v="17"/>
    <s v="S654129820"/>
    <s v="Exaton 22.15.3.L 1.2mm X 15kg"/>
    <n v="75.5"/>
    <x v="0"/>
    <x v="36"/>
    <x v="1"/>
    <n v="20260501"/>
    <s v="NOB"/>
  </r>
  <r>
    <n v="80"/>
    <s v="CS"/>
    <s v="Solid Wires"/>
    <x v="4"/>
    <x v="4"/>
    <x v="19"/>
    <x v="17"/>
    <s v="S654169820"/>
    <s v="Exaton 22.15.3.L 1.6mm X 15kg"/>
    <n v="75.5"/>
    <x v="0"/>
    <x v="36"/>
    <x v="1"/>
    <n v="20260501"/>
    <s v="NOB"/>
  </r>
  <r>
    <n v="20"/>
    <s v="CS"/>
    <s v="Solid Wires"/>
    <x v="4"/>
    <x v="4"/>
    <x v="19"/>
    <x v="17"/>
    <s v="S65416R150"/>
    <s v="Exaton 22.15.3.L 1.6mm X 5kg"/>
    <n v="75.5"/>
    <x v="0"/>
    <x v="36"/>
    <x v="1"/>
    <n v="20260501"/>
    <s v="NOB"/>
  </r>
  <r>
    <n v="50"/>
    <s v="CS"/>
    <s v="Solid Wires"/>
    <x v="5"/>
    <x v="5"/>
    <x v="7"/>
    <x v="7"/>
    <s v="S654203110"/>
    <s v="Exaton 22.15.3.L 2.0mm 25kg"/>
    <n v="75.5"/>
    <x v="0"/>
    <x v="36"/>
    <x v="1"/>
    <n v="20260501"/>
    <s v="NOB"/>
  </r>
  <r>
    <n v="20"/>
    <s v="CS"/>
    <s v="Solid Wires"/>
    <x v="4"/>
    <x v="4"/>
    <x v="19"/>
    <x v="17"/>
    <s v="S65420R150"/>
    <s v="Exaton 22.15.3.L 2.0mm X 5kg"/>
    <n v="75.5"/>
    <x v="0"/>
    <x v="36"/>
    <x v="1"/>
    <n v="20260501"/>
    <s v="NOB"/>
  </r>
  <r>
    <n v="20"/>
    <s v="CS"/>
    <s v="Solid Wires"/>
    <x v="5"/>
    <x v="5"/>
    <x v="7"/>
    <x v="7"/>
    <s v="S654243110"/>
    <s v="Exaton 22.15.3.L 2.4mm X 25kg"/>
    <n v="75.5"/>
    <x v="0"/>
    <x v="36"/>
    <x v="1"/>
    <n v="20260501"/>
    <s v="NOB"/>
  </r>
  <r>
    <n v="20"/>
    <s v="CS"/>
    <s v="Solid Wires"/>
    <x v="4"/>
    <x v="4"/>
    <x v="19"/>
    <x v="17"/>
    <s v="S65424R150"/>
    <s v="Exaton 22.15.3.L 2.4mm X 5kg"/>
    <n v="75.5"/>
    <x v="0"/>
    <x v="36"/>
    <x v="1"/>
    <n v="20260501"/>
    <s v="NOB"/>
  </r>
  <r>
    <n v="80"/>
    <s v="CS"/>
    <s v="Solid Wires"/>
    <x v="5"/>
    <x v="5"/>
    <x v="7"/>
    <x v="7"/>
    <s v="S654323110"/>
    <s v="Exaton 22.15.3.L 3.2mm X 25kg"/>
    <n v="75.5"/>
    <x v="0"/>
    <x v="36"/>
    <x v="1"/>
    <n v="20260501"/>
    <s v="NOB"/>
  </r>
  <r>
    <n v="20"/>
    <s v="CS"/>
    <s v="Solid Wires"/>
    <x v="4"/>
    <x v="4"/>
    <x v="19"/>
    <x v="17"/>
    <s v="S65432R150"/>
    <s v="Exaton 22.15.3.L 3.2mm X 5kg"/>
    <n v="75.5"/>
    <x v="0"/>
    <x v="36"/>
    <x v="1"/>
    <n v="20260501"/>
    <s v="NOB"/>
  </r>
  <r>
    <n v="80"/>
    <s v="CS"/>
    <s v="Solid Wires"/>
    <x v="5"/>
    <x v="5"/>
    <x v="7"/>
    <x v="7"/>
    <s v="S654403110"/>
    <s v="Exaton 22.15.3.L 4.0mm X 25kg"/>
    <n v="75.5"/>
    <x v="0"/>
    <x v="36"/>
    <x v="1"/>
    <n v="20260501"/>
    <s v="NOB"/>
  </r>
  <r>
    <n v="20"/>
    <s v="CS"/>
    <s v="Solid Wires"/>
    <x v="4"/>
    <x v="4"/>
    <x v="19"/>
    <x v="17"/>
    <s v="S655089820"/>
    <s v="Exaton 20.25.5.LCu 0.8mmX15kg"/>
    <n v="111.34"/>
    <x v="0"/>
    <x v="79"/>
    <x v="1"/>
    <n v="20260501"/>
    <s v="NOB"/>
  </r>
  <r>
    <n v="20"/>
    <s v="CS"/>
    <s v="Solid Wires"/>
    <x v="4"/>
    <x v="4"/>
    <x v="19"/>
    <x v="17"/>
    <s v="S655089820"/>
    <s v="Exaton 20.25.5.LCu 0.8mmX15kg"/>
    <n v="111.34"/>
    <x v="0"/>
    <x v="80"/>
    <x v="1"/>
    <n v="20260501"/>
    <s v="NOB"/>
  </r>
  <r>
    <n v="20"/>
    <s v="CS"/>
    <s v="Solid Wires"/>
    <x v="4"/>
    <x v="4"/>
    <x v="19"/>
    <x v="17"/>
    <s v="S655109820"/>
    <s v="Exaton 20.25.5.LCu 1.0mmX15kg"/>
    <n v="111.34"/>
    <x v="0"/>
    <x v="79"/>
    <x v="1"/>
    <n v="20260501"/>
    <s v="NOB"/>
  </r>
  <r>
    <n v="20"/>
    <s v="CS"/>
    <s v="Solid Wires"/>
    <x v="4"/>
    <x v="4"/>
    <x v="19"/>
    <x v="17"/>
    <s v="S655109820"/>
    <s v="Exaton 20.25.5.LCu 1.0mmX15kg"/>
    <n v="111.34"/>
    <x v="0"/>
    <x v="80"/>
    <x v="1"/>
    <n v="20260501"/>
    <s v="NOB"/>
  </r>
  <r>
    <n v="20"/>
    <s v="CS"/>
    <s v="Solid Wires"/>
    <x v="4"/>
    <x v="4"/>
    <x v="19"/>
    <x v="17"/>
    <s v="S655129820"/>
    <s v="Exaton 20.25.5.LCu 1.2mmX15kg"/>
    <n v="111.34"/>
    <x v="0"/>
    <x v="79"/>
    <x v="1"/>
    <n v="20260501"/>
    <s v="NOB"/>
  </r>
  <r>
    <n v="20"/>
    <s v="CS"/>
    <s v="Solid Wires"/>
    <x v="4"/>
    <x v="4"/>
    <x v="19"/>
    <x v="17"/>
    <s v="S655129820"/>
    <s v="Exaton 20.25.5.LCu 1.2mmX15kg"/>
    <n v="111.34"/>
    <x v="0"/>
    <x v="80"/>
    <x v="1"/>
    <n v="20260501"/>
    <s v="NOB"/>
  </r>
  <r>
    <n v="80"/>
    <s v="CS"/>
    <s v="Solid Wires"/>
    <x v="4"/>
    <x v="4"/>
    <x v="19"/>
    <x v="17"/>
    <s v="S655169820"/>
    <s v="Exaton 20.25.5.LCu 1.6mmX15kg"/>
    <n v="111.34"/>
    <x v="0"/>
    <x v="79"/>
    <x v="1"/>
    <n v="20260501"/>
    <s v="NOB"/>
  </r>
  <r>
    <n v="80"/>
    <s v="CS"/>
    <s v="Solid Wires"/>
    <x v="4"/>
    <x v="4"/>
    <x v="19"/>
    <x v="17"/>
    <s v="S655169820"/>
    <s v="Exaton 20.25.5.LCu 1.6mmX15kg"/>
    <n v="111.34"/>
    <x v="0"/>
    <x v="80"/>
    <x v="1"/>
    <n v="20260501"/>
    <s v="NOB"/>
  </r>
  <r>
    <n v="20"/>
    <s v="CS"/>
    <s v="Solid Wires"/>
    <x v="4"/>
    <x v="4"/>
    <x v="19"/>
    <x v="17"/>
    <s v="S65516R150"/>
    <s v="Exaton 20.25.5.LCu 1.6mm X 5kg"/>
    <n v="111.34"/>
    <x v="0"/>
    <x v="79"/>
    <x v="1"/>
    <n v="20260501"/>
    <s v="NOB"/>
  </r>
  <r>
    <n v="20"/>
    <s v="CS"/>
    <s v="Solid Wires"/>
    <x v="4"/>
    <x v="4"/>
    <x v="19"/>
    <x v="17"/>
    <s v="S65516R150"/>
    <s v="Exaton 20.25.5.LCu 1.6mm X 5kg"/>
    <n v="111.34"/>
    <x v="0"/>
    <x v="80"/>
    <x v="1"/>
    <n v="20260501"/>
    <s v="NOB"/>
  </r>
  <r>
    <n v="50"/>
    <s v="CS"/>
    <s v="Solid Wires"/>
    <x v="5"/>
    <x v="5"/>
    <x v="7"/>
    <x v="7"/>
    <s v="S655203110"/>
    <s v="Exaton 20.25.5.LCu 2.0mmX25kg"/>
    <n v="111.34"/>
    <x v="0"/>
    <x v="79"/>
    <x v="1"/>
    <n v="20260501"/>
    <s v="NOB"/>
  </r>
  <r>
    <n v="50"/>
    <s v="CS"/>
    <s v="Solid Wires"/>
    <x v="5"/>
    <x v="5"/>
    <x v="7"/>
    <x v="7"/>
    <s v="S655203110"/>
    <s v="Exaton 20.25.5.LCu 2.0mmX25kg"/>
    <n v="111.34"/>
    <x v="0"/>
    <x v="80"/>
    <x v="1"/>
    <n v="20260501"/>
    <s v="NOB"/>
  </r>
  <r>
    <n v="20"/>
    <s v="CS"/>
    <s v="Solid Wires"/>
    <x v="4"/>
    <x v="4"/>
    <x v="19"/>
    <x v="17"/>
    <s v="S65520R150"/>
    <s v="Exaton 20.25.5.LCu 2.0mm X 5kg"/>
    <n v="111.34"/>
    <x v="0"/>
    <x v="79"/>
    <x v="1"/>
    <n v="20260501"/>
    <s v="NOB"/>
  </r>
  <r>
    <n v="20"/>
    <s v="CS"/>
    <s v="Solid Wires"/>
    <x v="4"/>
    <x v="4"/>
    <x v="19"/>
    <x v="17"/>
    <s v="S65520R150"/>
    <s v="Exaton 20.25.5.LCu 2.0mm X 5kg"/>
    <n v="111.34"/>
    <x v="0"/>
    <x v="80"/>
    <x v="1"/>
    <n v="20260501"/>
    <s v="NOB"/>
  </r>
  <r>
    <n v="20"/>
    <s v="CS"/>
    <s v="Solid Wires"/>
    <x v="5"/>
    <x v="5"/>
    <x v="7"/>
    <x v="7"/>
    <s v="S655243110"/>
    <s v="Exaton 20.25.5.LCu 2.4mmX25kg"/>
    <n v="111.34"/>
    <x v="0"/>
    <x v="79"/>
    <x v="1"/>
    <n v="20260501"/>
    <s v="NOB"/>
  </r>
  <r>
    <n v="20"/>
    <s v="CS"/>
    <s v="Solid Wires"/>
    <x v="5"/>
    <x v="5"/>
    <x v="7"/>
    <x v="7"/>
    <s v="S655243110"/>
    <s v="Exaton 20.25.5.LCu 2.4mmX25kg"/>
    <n v="111.34"/>
    <x v="0"/>
    <x v="80"/>
    <x v="1"/>
    <n v="20260501"/>
    <s v="NOB"/>
  </r>
  <r>
    <n v="20"/>
    <s v="CS"/>
    <s v="Solid Wires"/>
    <x v="4"/>
    <x v="4"/>
    <x v="19"/>
    <x v="17"/>
    <s v="S65524R150"/>
    <s v="Exaton 20.25.5.LCu 2.4mm X 5kg"/>
    <n v="111.34"/>
    <x v="0"/>
    <x v="79"/>
    <x v="1"/>
    <n v="20260501"/>
    <s v="NOB"/>
  </r>
  <r>
    <n v="20"/>
    <s v="CS"/>
    <s v="Solid Wires"/>
    <x v="4"/>
    <x v="4"/>
    <x v="19"/>
    <x v="17"/>
    <s v="S65524R150"/>
    <s v="Exaton 20.25.5.LCu 2.4mm X 5kg"/>
    <n v="111.34"/>
    <x v="0"/>
    <x v="80"/>
    <x v="1"/>
    <n v="20260501"/>
    <s v="NOB"/>
  </r>
  <r>
    <n v="20"/>
    <s v="CS"/>
    <s v="Solid Wires"/>
    <x v="5"/>
    <x v="5"/>
    <x v="7"/>
    <x v="7"/>
    <s v="S655323110"/>
    <s v="Exaton 20.25.5.LCU 3.2mm 25kg"/>
    <n v="111.34"/>
    <x v="0"/>
    <x v="79"/>
    <x v="1"/>
    <n v="20260501"/>
    <s v="NOB"/>
  </r>
  <r>
    <n v="20"/>
    <s v="CS"/>
    <s v="Solid Wires"/>
    <x v="5"/>
    <x v="5"/>
    <x v="7"/>
    <x v="7"/>
    <s v="S655323110"/>
    <s v="Exaton 20.25.5.LCU 3.2mm 25kg"/>
    <n v="111.34"/>
    <x v="0"/>
    <x v="80"/>
    <x v="1"/>
    <n v="20260501"/>
    <s v="NOB"/>
  </r>
  <r>
    <n v="20"/>
    <s v="CS"/>
    <s v="Solid Wires"/>
    <x v="4"/>
    <x v="4"/>
    <x v="19"/>
    <x v="17"/>
    <s v="S65532R150"/>
    <s v="Exaton 20.25.5.LCu 3.2mm X 5kg"/>
    <n v="111.34"/>
    <x v="0"/>
    <x v="79"/>
    <x v="1"/>
    <n v="20260501"/>
    <s v="NOB"/>
  </r>
  <r>
    <n v="20"/>
    <s v="CS"/>
    <s v="Solid Wires"/>
    <x v="4"/>
    <x v="4"/>
    <x v="19"/>
    <x v="17"/>
    <s v="S65532R150"/>
    <s v="Exaton 20.25.5.LCu 3.2mm X 5kg"/>
    <n v="111.34"/>
    <x v="0"/>
    <x v="80"/>
    <x v="1"/>
    <n v="20260501"/>
    <s v="NOB"/>
  </r>
  <r>
    <n v="20"/>
    <s v="CS"/>
    <s v="Solid Wires"/>
    <x v="4"/>
    <x v="4"/>
    <x v="19"/>
    <x v="17"/>
    <s v="S656089820"/>
    <s v="Exaton 27.31.4.LCu 0.8mmX15kg"/>
    <n v="120.53"/>
    <x v="0"/>
    <x v="62"/>
    <x v="1"/>
    <n v="20260501"/>
    <s v="NOB"/>
  </r>
  <r>
    <n v="20"/>
    <s v="CS"/>
    <s v="Solid Wires"/>
    <x v="4"/>
    <x v="4"/>
    <x v="19"/>
    <x v="17"/>
    <s v="S656109320"/>
    <s v="Exaton 27.31.4.LCu 1.0mm 250kg"/>
    <n v="120.53"/>
    <x v="0"/>
    <x v="62"/>
    <x v="1"/>
    <n v="20260501"/>
    <s v="NOB"/>
  </r>
  <r>
    <n v="20"/>
    <s v="CS"/>
    <s v="Solid Wires"/>
    <x v="4"/>
    <x v="4"/>
    <x v="19"/>
    <x v="17"/>
    <s v="S656109820"/>
    <s v="Exaton 27.31.4.LCu 1.0mmX15kg"/>
    <n v="120.53"/>
    <x v="0"/>
    <x v="62"/>
    <x v="1"/>
    <n v="20260501"/>
    <s v="NOB"/>
  </r>
  <r>
    <n v="20"/>
    <s v="CS"/>
    <s v="Solid Wires"/>
    <x v="4"/>
    <x v="4"/>
    <x v="19"/>
    <x v="17"/>
    <s v="S656129500"/>
    <s v="Exaton 27.31.4.LCu 1.2mm 100k"/>
    <n v="120.53"/>
    <x v="0"/>
    <x v="62"/>
    <x v="1"/>
    <n v="20260501"/>
    <s v="NOB"/>
  </r>
  <r>
    <n v="20"/>
    <s v="CS"/>
    <s v="Solid Wires"/>
    <x v="4"/>
    <x v="4"/>
    <x v="19"/>
    <x v="17"/>
    <s v="S656129820"/>
    <s v="Exaton 27.31.4.LCu 1.2mmX15kg"/>
    <n v="120.53"/>
    <x v="0"/>
    <x v="62"/>
    <x v="1"/>
    <n v="20260501"/>
    <s v="NOB"/>
  </r>
  <r>
    <n v="20"/>
    <s v="CS"/>
    <s v="Solid Wires"/>
    <x v="4"/>
    <x v="4"/>
    <x v="19"/>
    <x v="17"/>
    <s v="S656169470"/>
    <s v="Exaton 27.31.4.LCu 1.6mm 250k"/>
    <n v="120.53"/>
    <x v="0"/>
    <x v="62"/>
    <x v="1"/>
    <n v="20260501"/>
    <s v="NOB"/>
  </r>
  <r>
    <n v="20"/>
    <s v="CS"/>
    <s v="Solid Wires"/>
    <x v="4"/>
    <x v="4"/>
    <x v="19"/>
    <x v="17"/>
    <s v="S656169820"/>
    <s v="Exaton 27.31.4.LCu 1.6mmX15kg"/>
    <n v="120.53"/>
    <x v="0"/>
    <x v="62"/>
    <x v="1"/>
    <n v="20260501"/>
    <s v="NOB"/>
  </r>
  <r>
    <n v="20"/>
    <s v="CS"/>
    <s v="Solid Wires"/>
    <x v="4"/>
    <x v="4"/>
    <x v="19"/>
    <x v="17"/>
    <s v="S65616R150"/>
    <s v="Exaton 27.31.4.LCu 1.6mm X 5kg"/>
    <n v="120.53"/>
    <x v="0"/>
    <x v="62"/>
    <x v="1"/>
    <n v="20260501"/>
    <s v="NOB"/>
  </r>
  <r>
    <n v="20"/>
    <s v="CS"/>
    <s v="Solid Wires"/>
    <x v="4"/>
    <x v="4"/>
    <x v="19"/>
    <x v="17"/>
    <s v="S65620R150"/>
    <s v="Exaton 27.31.4.LCu 2.0mm X 5kg"/>
    <n v="120.53"/>
    <x v="0"/>
    <x v="62"/>
    <x v="1"/>
    <n v="20260501"/>
    <s v="NOB"/>
  </r>
  <r>
    <n v="50"/>
    <s v="CS"/>
    <s v="Solid Wires"/>
    <x v="5"/>
    <x v="5"/>
    <x v="7"/>
    <x v="7"/>
    <s v="S656243110"/>
    <s v="Exaton 27.31.4.LCu 2.4mmX25kg"/>
    <n v="120.53"/>
    <x v="0"/>
    <x v="62"/>
    <x v="1"/>
    <n v="20260501"/>
    <s v="NOB"/>
  </r>
  <r>
    <n v="20"/>
    <s v="CS"/>
    <s v="Solid Wires"/>
    <x v="4"/>
    <x v="4"/>
    <x v="19"/>
    <x v="17"/>
    <s v="S65624R150"/>
    <s v="Exaton 27.31.4.LCu 2.4mm X 5kg"/>
    <n v="120.53"/>
    <x v="0"/>
    <x v="62"/>
    <x v="1"/>
    <n v="20260501"/>
    <s v="NOB"/>
  </r>
  <r>
    <n v="20"/>
    <s v="CS"/>
    <s v="Solid Wires"/>
    <x v="4"/>
    <x v="4"/>
    <x v="19"/>
    <x v="17"/>
    <s v="S65632R150"/>
    <s v="Exaton 27.31.4.LCu 3.2mm X 5kg"/>
    <n v="120.53"/>
    <x v="0"/>
    <x v="62"/>
    <x v="1"/>
    <n v="20260501"/>
    <s v="NOB"/>
  </r>
  <r>
    <n v="20"/>
    <s v="CS"/>
    <s v="Solid Wires"/>
    <x v="4"/>
    <x v="4"/>
    <x v="19"/>
    <x v="17"/>
    <s v="S657109820"/>
    <s v="Exaton 24.13.LNb 1.0mm X 15kg"/>
    <n v="54.38"/>
    <x v="0"/>
    <x v="35"/>
    <x v="1"/>
    <n v="20260501"/>
    <s v="NOB"/>
  </r>
  <r>
    <n v="20"/>
    <s v="CS"/>
    <s v="Solid Wires"/>
    <x v="4"/>
    <x v="4"/>
    <x v="19"/>
    <x v="17"/>
    <s v="S657129820"/>
    <s v="Exaton 24.13.LNB 1.2mm 15kg"/>
    <n v="54.38"/>
    <x v="0"/>
    <x v="35"/>
    <x v="1"/>
    <n v="20260501"/>
    <s v="NOB"/>
  </r>
  <r>
    <n v="80"/>
    <s v="CS"/>
    <s v="Solid Wires"/>
    <x v="5"/>
    <x v="5"/>
    <x v="7"/>
    <x v="7"/>
    <s v="S657242800"/>
    <s v="Exaton 24.13.LNb 2.4mm 28kg"/>
    <n v="54.38"/>
    <x v="0"/>
    <x v="35"/>
    <x v="1"/>
    <n v="20260501"/>
    <s v="NOB"/>
  </r>
  <r>
    <n v="20"/>
    <s v="CS"/>
    <s v="Solid Wires"/>
    <x v="5"/>
    <x v="5"/>
    <x v="7"/>
    <x v="7"/>
    <s v="S657323110"/>
    <s v="Exaton 24.13.LNb 3.2mm X 25kg"/>
    <n v="54.38"/>
    <x v="0"/>
    <x v="35"/>
    <x v="1"/>
    <n v="20260501"/>
    <s v="NOB"/>
  </r>
  <r>
    <n v="20"/>
    <s v="CS"/>
    <s v="Solid Wires"/>
    <x v="4"/>
    <x v="4"/>
    <x v="19"/>
    <x v="17"/>
    <s v="S659124600"/>
    <s v="Exaton 24.13.LHF 1.2mm X 5kg"/>
    <n v="54.38"/>
    <x v="0"/>
    <x v="35"/>
    <x v="1"/>
    <n v="20260501"/>
    <s v="NOB"/>
  </r>
  <r>
    <n v="20"/>
    <s v="CS"/>
    <s v="Solid Wires"/>
    <x v="4"/>
    <x v="4"/>
    <x v="19"/>
    <x v="17"/>
    <s v="S659129320"/>
    <s v="Exaton 24.13.LHF 1.2mm 250kg"/>
    <n v="54.38"/>
    <x v="0"/>
    <x v="35"/>
    <x v="1"/>
    <n v="20260501"/>
    <s v="NOB"/>
  </r>
  <r>
    <n v="20"/>
    <s v="CS"/>
    <s v="Solid Wires"/>
    <x v="4"/>
    <x v="4"/>
    <x v="19"/>
    <x v="17"/>
    <s v="S659129820"/>
    <s v="Exaton 24.13.LHF 1.2mm X 15kg"/>
    <n v="54.38"/>
    <x v="0"/>
    <x v="35"/>
    <x v="1"/>
    <n v="20260501"/>
    <s v="NOB"/>
  </r>
  <r>
    <n v="80"/>
    <s v="CS"/>
    <s v="Solid Wires"/>
    <x v="5"/>
    <x v="5"/>
    <x v="7"/>
    <x v="7"/>
    <s v="S659242800"/>
    <s v="Exaton 24.13.LHF 2.4mm 28kg"/>
    <n v="54.38"/>
    <x v="0"/>
    <x v="35"/>
    <x v="1"/>
    <n v="20260501"/>
    <s v="NOB"/>
  </r>
  <r>
    <n v="20"/>
    <s v="CS"/>
    <s v="Solid Wires"/>
    <x v="4"/>
    <x v="4"/>
    <x v="19"/>
    <x v="17"/>
    <s v="S65924R150"/>
    <s v="Exaton 24.13.LHF 2.4mm X 5kg"/>
    <n v="54.38"/>
    <x v="0"/>
    <x v="35"/>
    <x v="1"/>
    <n v="20260501"/>
    <s v="NOB"/>
  </r>
  <r>
    <n v="20"/>
    <s v="CS"/>
    <s v="Solid Wires"/>
    <x v="5"/>
    <x v="5"/>
    <x v="7"/>
    <x v="7"/>
    <s v="S659323110"/>
    <s v="Exaton 24.13.LHF 3.2mm X 25kg"/>
    <n v="54.38"/>
    <x v="0"/>
    <x v="35"/>
    <x v="1"/>
    <n v="20260501"/>
    <s v="NOB"/>
  </r>
  <r>
    <n v="20"/>
    <s v="CS"/>
    <s v="Solid Wires"/>
    <x v="4"/>
    <x v="4"/>
    <x v="19"/>
    <x v="17"/>
    <s v="S661089820"/>
    <s v="Exaton SAFUREX 0.8mm 15kg"/>
    <n v="62.26"/>
    <x v="0"/>
    <x v="81"/>
    <x v="1"/>
    <n v="20260501"/>
    <s v="NOB"/>
  </r>
  <r>
    <n v="20"/>
    <s v="CS"/>
    <s v="Solid Wires"/>
    <x v="4"/>
    <x v="4"/>
    <x v="19"/>
    <x v="17"/>
    <s v="S661129820"/>
    <s v="Exaton SAFUREX 1.2mm 15kg"/>
    <n v="62.26"/>
    <x v="0"/>
    <x v="81"/>
    <x v="1"/>
    <n v="20260501"/>
    <s v="NOB"/>
  </r>
  <r>
    <n v="80"/>
    <s v="CS"/>
    <s v="Solid Wires"/>
    <x v="4"/>
    <x v="4"/>
    <x v="19"/>
    <x v="17"/>
    <s v="S661169820"/>
    <s v="Exaton SAFUREX 1.6mm X 15kg"/>
    <n v="62.26"/>
    <x v="0"/>
    <x v="81"/>
    <x v="1"/>
    <n v="20260501"/>
    <s v="NOB"/>
  </r>
  <r>
    <n v="20"/>
    <s v="CS"/>
    <s v="Solid Wires"/>
    <x v="4"/>
    <x v="4"/>
    <x v="19"/>
    <x v="17"/>
    <s v="S66116R150"/>
    <s v="Exaton SAFUREX 1.6x1000 5kg"/>
    <n v="62.26"/>
    <x v="0"/>
    <x v="81"/>
    <x v="1"/>
    <n v="20260501"/>
    <s v="NOB"/>
  </r>
  <r>
    <n v="20"/>
    <s v="CS"/>
    <s v="Solid Wires"/>
    <x v="4"/>
    <x v="4"/>
    <x v="19"/>
    <x v="17"/>
    <s v="S66120R150"/>
    <s v="Exaton SAFUREX 2.0x1000 5kg"/>
    <n v="62.26"/>
    <x v="0"/>
    <x v="81"/>
    <x v="1"/>
    <n v="20260501"/>
    <s v="NOB"/>
  </r>
  <r>
    <n v="20"/>
    <s v="CS"/>
    <s v="Solid Wires"/>
    <x v="4"/>
    <x v="4"/>
    <x v="19"/>
    <x v="17"/>
    <s v="S66124R150"/>
    <s v="Exaton SAFUREX 2.4x1000 5kg"/>
    <n v="62.26"/>
    <x v="0"/>
    <x v="81"/>
    <x v="1"/>
    <n v="20260501"/>
    <s v="NOB"/>
  </r>
  <r>
    <n v="80"/>
    <s v="CS"/>
    <s v="Solid Wires"/>
    <x v="4"/>
    <x v="4"/>
    <x v="19"/>
    <x v="17"/>
    <s v="S66132R150"/>
    <s v="Exaton SAFUREX 3.2x1000 5kg"/>
    <n v="62.26"/>
    <x v="0"/>
    <x v="81"/>
    <x v="1"/>
    <n v="20260501"/>
    <s v="NOB"/>
  </r>
  <r>
    <n v="20"/>
    <s v="CS"/>
    <s v="Solid Wires"/>
    <x v="4"/>
    <x v="4"/>
    <x v="19"/>
    <x v="17"/>
    <s v="S66140R150"/>
    <s v="Exaton SAFUREX 4.0x1000 5kg"/>
    <n v="62.26"/>
    <x v="0"/>
    <x v="81"/>
    <x v="1"/>
    <n v="20260501"/>
    <s v="NOB"/>
  </r>
  <r>
    <n v="20"/>
    <s v="CS"/>
    <s v="Solid Wires"/>
    <x v="4"/>
    <x v="4"/>
    <x v="19"/>
    <x v="17"/>
    <s v="S662099820"/>
    <s v="Exaton SX 0.9mm X 15kg"/>
    <n v="46.62"/>
    <x v="0"/>
    <x v="82"/>
    <x v="1"/>
    <n v="20260501"/>
    <s v="NOB"/>
  </r>
  <r>
    <n v="20"/>
    <s v="CS"/>
    <s v="Solid Wires"/>
    <x v="4"/>
    <x v="4"/>
    <x v="19"/>
    <x v="17"/>
    <s v="S662119820"/>
    <s v="Exaton SX 1.14mm X 15kg"/>
    <n v="46.62"/>
    <x v="0"/>
    <x v="82"/>
    <x v="1"/>
    <n v="20260501"/>
    <s v="NOB"/>
  </r>
  <r>
    <n v="20"/>
    <s v="CS"/>
    <s v="Solid Wires"/>
    <x v="4"/>
    <x v="4"/>
    <x v="19"/>
    <x v="17"/>
    <s v="S662129820"/>
    <s v="Exaton SX 1.2mm 15kg"/>
    <n v="46.62"/>
    <x v="0"/>
    <x v="82"/>
    <x v="1"/>
    <n v="20260501"/>
    <s v="NOB"/>
  </r>
  <r>
    <n v="20"/>
    <s v="CS"/>
    <s v="Solid Wires"/>
    <x v="4"/>
    <x v="4"/>
    <x v="19"/>
    <x v="17"/>
    <s v="S662169820"/>
    <s v="Exaton SX 1.6mm 15kg"/>
    <n v="46.62"/>
    <x v="0"/>
    <x v="82"/>
    <x v="1"/>
    <n v="20260501"/>
    <s v="NOB"/>
  </r>
  <r>
    <n v="20"/>
    <s v="CS"/>
    <s v="Solid Wires"/>
    <x v="4"/>
    <x v="4"/>
    <x v="19"/>
    <x v="17"/>
    <s v="S66220R150"/>
    <s v="Exaton SX 2.0x1000mm 5kg"/>
    <n v="46.62"/>
    <x v="0"/>
    <x v="82"/>
    <x v="1"/>
    <n v="20260501"/>
    <s v="NOB"/>
  </r>
  <r>
    <n v="20"/>
    <s v="CS"/>
    <s v="Solid Wires"/>
    <x v="4"/>
    <x v="4"/>
    <x v="19"/>
    <x v="17"/>
    <s v="S66224R150"/>
    <s v="Exaton SX 2.4x1000mm 5kg"/>
    <n v="46.62"/>
    <x v="0"/>
    <x v="82"/>
    <x v="1"/>
    <n v="20260501"/>
    <s v="NOB"/>
  </r>
  <r>
    <n v="20"/>
    <s v="CS"/>
    <s v="Solid Wires"/>
    <x v="4"/>
    <x v="4"/>
    <x v="19"/>
    <x v="17"/>
    <s v="S66232R150"/>
    <s v="Exaton SX 3.2x1000mm 5kg"/>
    <n v="46.62"/>
    <x v="0"/>
    <x v="82"/>
    <x v="1"/>
    <n v="20260501"/>
    <s v="NOB"/>
  </r>
  <r>
    <n v="20"/>
    <s v="CS"/>
    <s v="Solid Wires"/>
    <x v="4"/>
    <x v="4"/>
    <x v="19"/>
    <x v="17"/>
    <s v="S669129820"/>
    <s v="Exaton 29.8.2.L 1.2mm 15kg"/>
    <n v="62.26"/>
    <x v="0"/>
    <x v="81"/>
    <x v="1"/>
    <n v="20260501"/>
    <s v="NOB"/>
  </r>
  <r>
    <n v="20"/>
    <s v="CS"/>
    <s v="Solid Wires"/>
    <x v="4"/>
    <x v="4"/>
    <x v="19"/>
    <x v="17"/>
    <s v="S66916R150"/>
    <s v="Exaton 29.8.2.L 1.6x1000 5kg"/>
    <n v="62.26"/>
    <x v="0"/>
    <x v="81"/>
    <x v="1"/>
    <n v="20260501"/>
    <s v="NOB"/>
  </r>
  <r>
    <n v="20"/>
    <s v="CS"/>
    <s v="Solid Wires"/>
    <x v="4"/>
    <x v="4"/>
    <x v="19"/>
    <x v="17"/>
    <s v="S66920R150"/>
    <s v="Exaton 29.8.2.L 2.0x1000 5kg"/>
    <n v="62.26"/>
    <x v="0"/>
    <x v="81"/>
    <x v="1"/>
    <n v="20260501"/>
    <s v="NOB"/>
  </r>
  <r>
    <n v="20"/>
    <s v="CS"/>
    <s v="Solid Wires"/>
    <x v="4"/>
    <x v="4"/>
    <x v="19"/>
    <x v="17"/>
    <s v="S66924R150"/>
    <s v="Exaton 29.8.2.L 2.4x1000 5kg"/>
    <n v="62.26"/>
    <x v="0"/>
    <x v="81"/>
    <x v="1"/>
    <n v="20260501"/>
    <s v="NOB"/>
  </r>
  <r>
    <n v="20"/>
    <s v="CS"/>
    <s v="Solid Wires"/>
    <x v="4"/>
    <x v="4"/>
    <x v="19"/>
    <x v="17"/>
    <s v="S66932R150"/>
    <s v="Exaton 29.8.2.L 3.2x1000 5kg"/>
    <n v="62.26"/>
    <x v="0"/>
    <x v="81"/>
    <x v="1"/>
    <n v="20260501"/>
    <s v="NOB"/>
  </r>
  <r>
    <n v="20"/>
    <s v="CS"/>
    <s v="Solid Wires"/>
    <x v="4"/>
    <x v="4"/>
    <x v="19"/>
    <x v="17"/>
    <s v="S671129820"/>
    <s v="Exaton 25.20.L 1.2mm 15kg"/>
    <n v="66.03"/>
    <x v="0"/>
    <x v="38"/>
    <x v="1"/>
    <n v="20260501"/>
    <s v="NOB"/>
  </r>
  <r>
    <n v="20"/>
    <s v="CS"/>
    <s v="Solid Wires"/>
    <x v="4"/>
    <x v="4"/>
    <x v="19"/>
    <x v="17"/>
    <s v="S67116R150"/>
    <s v="Exaton 25.20.L 1.6x1000mm 5kg"/>
    <n v="66.03"/>
    <x v="0"/>
    <x v="38"/>
    <x v="1"/>
    <n v="20260501"/>
    <s v="NOB"/>
  </r>
  <r>
    <n v="20"/>
    <s v="CS"/>
    <s v="Solid Wires"/>
    <x v="4"/>
    <x v="4"/>
    <x v="19"/>
    <x v="17"/>
    <s v="S67120R150"/>
    <s v="Exaton 25.20.L 2.0x1000mm 5kg"/>
    <n v="66.03"/>
    <x v="0"/>
    <x v="38"/>
    <x v="1"/>
    <n v="20260501"/>
    <s v="NOB"/>
  </r>
  <r>
    <n v="20"/>
    <s v="CS"/>
    <s v="Solid Wires"/>
    <x v="4"/>
    <x v="4"/>
    <x v="19"/>
    <x v="17"/>
    <s v="S67124R150"/>
    <s v="Exaton 25.20.L 2.4x1000mm 5kg"/>
    <n v="66.03"/>
    <x v="0"/>
    <x v="38"/>
    <x v="1"/>
    <n v="20260501"/>
    <s v="NOB"/>
  </r>
  <r>
    <n v="20"/>
    <s v="CS"/>
    <s v="Solid Wires"/>
    <x v="4"/>
    <x v="4"/>
    <x v="19"/>
    <x v="17"/>
    <s v="S672129820"/>
    <s v="Exaton 16.5.1 1.2mm X 15kg"/>
    <n v="33.68"/>
    <x v="0"/>
    <x v="83"/>
    <x v="1"/>
    <n v="20260501"/>
    <s v="NOB"/>
  </r>
  <r>
    <n v="80"/>
    <s v="CS"/>
    <s v="Solid Wires"/>
    <x v="4"/>
    <x v="4"/>
    <x v="19"/>
    <x v="17"/>
    <s v="S67224R150"/>
    <s v="Exaton 16.5.1 2.4X914X4.5kg"/>
    <n v="33.68"/>
    <x v="0"/>
    <x v="83"/>
    <x v="1"/>
    <n v="20260501"/>
    <s v="NOB"/>
  </r>
  <r>
    <n v="20"/>
    <s v="CS"/>
    <s v="Solid Wires"/>
    <x v="4"/>
    <x v="4"/>
    <x v="19"/>
    <x v="17"/>
    <s v="S67224R1X0"/>
    <s v="Exaton 16.5.1 2.4x914mm3x4.5kg"/>
    <n v="33.68"/>
    <x v="0"/>
    <x v="83"/>
    <x v="1"/>
    <n v="20260501"/>
    <s v="NOB"/>
  </r>
  <r>
    <n v="20"/>
    <s v="CS"/>
    <s v="Solid Wires"/>
    <x v="5"/>
    <x v="5"/>
    <x v="7"/>
    <x v="7"/>
    <s v="S672320300"/>
    <s v="Exaton 16.5.1 3.2mm x 25kg"/>
    <n v="33.68"/>
    <x v="0"/>
    <x v="83"/>
    <x v="1"/>
    <n v="20260501"/>
    <s v="NOB"/>
  </r>
  <r>
    <n v="20"/>
    <s v="CS"/>
    <s v="Solid Wires"/>
    <x v="4"/>
    <x v="4"/>
    <x v="19"/>
    <x v="17"/>
    <s v="S686082110"/>
    <s v="Exaton 22.8.3.L 0.8mm X 1kg"/>
    <n v="68.03"/>
    <x v="0"/>
    <x v="10"/>
    <x v="1"/>
    <n v="20260501"/>
    <s v="NOB"/>
  </r>
  <r>
    <n v="20"/>
    <s v="CS"/>
    <s v="Solid Wires"/>
    <x v="4"/>
    <x v="4"/>
    <x v="19"/>
    <x v="17"/>
    <s v="S686084600"/>
    <s v="Exaton 22.8.3.L 0.8mm 5kg"/>
    <n v="68.03"/>
    <x v="0"/>
    <x v="10"/>
    <x v="1"/>
    <n v="20260501"/>
    <s v="NOB"/>
  </r>
  <r>
    <n v="20"/>
    <s v="CS"/>
    <s v="Solid Wires"/>
    <x v="4"/>
    <x v="4"/>
    <x v="19"/>
    <x v="17"/>
    <s v="S686089820"/>
    <s v="Exaton 22.8.3.L 0.8mm X 15kg"/>
    <n v="68.03"/>
    <x v="0"/>
    <x v="10"/>
    <x v="1"/>
    <n v="20260501"/>
    <s v="NOB"/>
  </r>
  <r>
    <n v="20"/>
    <s v="CS"/>
    <s v="Solid Wires"/>
    <x v="4"/>
    <x v="4"/>
    <x v="19"/>
    <x v="17"/>
    <s v="S686103820"/>
    <s v="Exaton 22.8.3.L 1.0mm 250kg"/>
    <n v="68.03"/>
    <x v="0"/>
    <x v="10"/>
    <x v="1"/>
    <n v="20260501"/>
    <s v="NOB"/>
  </r>
  <r>
    <n v="20"/>
    <s v="CS"/>
    <s v="Solid Wires"/>
    <x v="4"/>
    <x v="4"/>
    <x v="19"/>
    <x v="17"/>
    <s v="S68610382E"/>
    <s v="Exaton 22.8.3.L 1.0mm x250kg"/>
    <n v="68.03"/>
    <x v="0"/>
    <x v="10"/>
    <x v="1"/>
    <n v="20260501"/>
    <s v="NOB"/>
  </r>
  <r>
    <n v="20"/>
    <s v="CS"/>
    <s v="Solid Wires"/>
    <x v="4"/>
    <x v="4"/>
    <x v="19"/>
    <x v="17"/>
    <s v="S686109320"/>
    <s v="Exaton 22.8.3.L 1.0mm x250kg"/>
    <n v="68.03"/>
    <x v="0"/>
    <x v="10"/>
    <x v="1"/>
    <n v="20260501"/>
    <s v="NOB"/>
  </r>
  <r>
    <n v="20"/>
    <s v="CS"/>
    <s v="Solid Wires"/>
    <x v="4"/>
    <x v="4"/>
    <x v="19"/>
    <x v="17"/>
    <s v="S68610932E"/>
    <s v="Exaton 22.8.3.L 1.0mm x250kg"/>
    <n v="68.03"/>
    <x v="0"/>
    <x v="10"/>
    <x v="1"/>
    <n v="20260501"/>
    <s v="NOB"/>
  </r>
  <r>
    <n v="20"/>
    <s v="CS"/>
    <s v="Solid Wires"/>
    <x v="4"/>
    <x v="4"/>
    <x v="19"/>
    <x v="17"/>
    <s v="S686109820"/>
    <s v="Exaton 22.8.3.L 1.0mm x 15kg"/>
    <n v="68.03"/>
    <x v="0"/>
    <x v="10"/>
    <x v="1"/>
    <n v="20260501"/>
    <s v="NOB"/>
  </r>
  <r>
    <n v="20"/>
    <s v="CS"/>
    <s v="Solid Wires"/>
    <x v="4"/>
    <x v="4"/>
    <x v="19"/>
    <x v="17"/>
    <s v="S68610982E"/>
    <s v="Exaton 22.8.3.L 1.0mm x 15kg"/>
    <n v="68.03"/>
    <x v="0"/>
    <x v="10"/>
    <x v="1"/>
    <n v="20260501"/>
    <s v="NOB"/>
  </r>
  <r>
    <n v="20"/>
    <s v="CS"/>
    <s v="Solid Wires"/>
    <x v="4"/>
    <x v="4"/>
    <x v="19"/>
    <x v="17"/>
    <s v="S686129320"/>
    <s v="Exaton 22.8.3.L 1.2mm x250kg"/>
    <n v="68.03"/>
    <x v="0"/>
    <x v="10"/>
    <x v="1"/>
    <n v="20260501"/>
    <s v="NOB"/>
  </r>
  <r>
    <n v="20"/>
    <s v="CS"/>
    <s v="Solid Wires"/>
    <x v="4"/>
    <x v="4"/>
    <x v="19"/>
    <x v="17"/>
    <s v="S686129820"/>
    <s v="Exaton 22.8.3.L 1.2mm x 15kg"/>
    <n v="68.03"/>
    <x v="0"/>
    <x v="10"/>
    <x v="1"/>
    <n v="20260501"/>
    <s v="NOB"/>
  </r>
  <r>
    <n v="20"/>
    <s v="CS"/>
    <s v="Solid Wires"/>
    <x v="4"/>
    <x v="4"/>
    <x v="19"/>
    <x v="17"/>
    <s v="S68612982E"/>
    <s v="Exaton 22.8.3.L 1.2mm x 15kg"/>
    <n v="68.03"/>
    <x v="0"/>
    <x v="10"/>
    <x v="1"/>
    <n v="20260501"/>
    <s v="NOB"/>
  </r>
  <r>
    <n v="20"/>
    <s v="CS"/>
    <s v="Solid Wires"/>
    <x v="4"/>
    <x v="4"/>
    <x v="19"/>
    <x v="17"/>
    <s v="S68612R150"/>
    <s v="Exaton 22.8.3.L 1.2mm x 5kg"/>
    <n v="68.03"/>
    <x v="0"/>
    <x v="10"/>
    <x v="1"/>
    <n v="20260501"/>
    <s v="NOB"/>
  </r>
  <r>
    <n v="20"/>
    <s v="CS"/>
    <s v="Solid Wires"/>
    <x v="5"/>
    <x v="5"/>
    <x v="7"/>
    <x v="7"/>
    <s v="S686163110"/>
    <s v="Exaton 22.8.3.L 1.6 mm 25kg"/>
    <n v="68.03"/>
    <x v="0"/>
    <x v="10"/>
    <x v="1"/>
    <n v="20260501"/>
    <s v="NOB"/>
  </r>
  <r>
    <n v="20"/>
    <s v="CS"/>
    <s v="Solid Wires"/>
    <x v="4"/>
    <x v="4"/>
    <x v="19"/>
    <x v="17"/>
    <s v="S686169820"/>
    <s v="Exaton 22.8.3.L 1.6mm x 15kg"/>
    <n v="68.03"/>
    <x v="0"/>
    <x v="10"/>
    <x v="1"/>
    <n v="20260501"/>
    <s v="NOB"/>
  </r>
  <r>
    <n v="20"/>
    <s v="CS"/>
    <s v="Solid Wires"/>
    <x v="4"/>
    <x v="4"/>
    <x v="19"/>
    <x v="17"/>
    <s v="S68616R150"/>
    <s v="Exaton 22.8.3.L 1.6mm x 5kg"/>
    <n v="68.03"/>
    <x v="0"/>
    <x v="10"/>
    <x v="1"/>
    <n v="20260501"/>
    <s v="NOB"/>
  </r>
  <r>
    <n v="20"/>
    <s v="CS"/>
    <s v="Solid Wires"/>
    <x v="5"/>
    <x v="5"/>
    <x v="7"/>
    <x v="7"/>
    <s v="S686203110"/>
    <s v="Exaton 22.8.3.L 2.0mm X 25kg"/>
    <n v="68.03"/>
    <x v="0"/>
    <x v="10"/>
    <x v="1"/>
    <n v="20260501"/>
    <s v="NOB"/>
  </r>
  <r>
    <n v="20"/>
    <s v="CS"/>
    <s v="Solid Wires"/>
    <x v="4"/>
    <x v="4"/>
    <x v="19"/>
    <x v="17"/>
    <s v="S68620R150"/>
    <s v="Exaton 22.8.3.L 2.0mm x 5kg"/>
    <n v="68.03"/>
    <x v="0"/>
    <x v="10"/>
    <x v="1"/>
    <n v="20260501"/>
    <s v="NOB"/>
  </r>
  <r>
    <n v="20"/>
    <s v="CS"/>
    <s v="Solid Wires"/>
    <x v="5"/>
    <x v="5"/>
    <x v="7"/>
    <x v="7"/>
    <s v="S686242800"/>
    <s v="Exaton 22.8.3.L 2.4mm 28kg"/>
    <n v="68.03"/>
    <x v="0"/>
    <x v="10"/>
    <x v="1"/>
    <n v="20260501"/>
    <s v="NOB"/>
  </r>
  <r>
    <n v="20"/>
    <s v="CS"/>
    <s v="Solid Wires"/>
    <x v="5"/>
    <x v="5"/>
    <x v="7"/>
    <x v="7"/>
    <s v="S686243110"/>
    <s v="Exaton 22.8.3.L 2.4mm X 25kg"/>
    <n v="68.03"/>
    <x v="0"/>
    <x v="10"/>
    <x v="1"/>
    <n v="20260501"/>
    <s v="NOB"/>
  </r>
  <r>
    <n v="20"/>
    <s v="CS"/>
    <s v="Solid Wires"/>
    <x v="4"/>
    <x v="4"/>
    <x v="19"/>
    <x v="17"/>
    <s v="S68624R150"/>
    <s v="Exaton 22.8.3.L 2.4mm x 5kg"/>
    <n v="68.03"/>
    <x v="0"/>
    <x v="10"/>
    <x v="1"/>
    <n v="20260501"/>
    <s v="NOB"/>
  </r>
  <r>
    <n v="80"/>
    <s v="CS"/>
    <s v="Solid Wires"/>
    <x v="5"/>
    <x v="5"/>
    <x v="7"/>
    <x v="7"/>
    <s v="S686303110"/>
    <s v="Exaton 22.8.3.L 3.0mm X 25kg"/>
    <n v="68.03"/>
    <x v="0"/>
    <x v="10"/>
    <x v="1"/>
    <n v="20260501"/>
    <s v="NOB"/>
  </r>
  <r>
    <n v="20"/>
    <s v="CS"/>
    <s v="Solid Wires"/>
    <x v="5"/>
    <x v="5"/>
    <x v="7"/>
    <x v="7"/>
    <s v="S686323110"/>
    <s v="Exaton 22.8.3.L 3.2mm X 25kg"/>
    <n v="68.03"/>
    <x v="0"/>
    <x v="10"/>
    <x v="1"/>
    <n v="20260501"/>
    <s v="NOB"/>
  </r>
  <r>
    <n v="20"/>
    <s v="CS"/>
    <s v="Solid Wires"/>
    <x v="5"/>
    <x v="5"/>
    <x v="7"/>
    <x v="7"/>
    <s v="S686323400"/>
    <s v="Exaton 22.8.3.L 3.2mm 300kg"/>
    <n v="68.03"/>
    <x v="0"/>
    <x v="10"/>
    <x v="1"/>
    <n v="20260501"/>
    <s v="NOB"/>
  </r>
  <r>
    <n v="20"/>
    <s v="CS"/>
    <s v="Solid Wires"/>
    <x v="4"/>
    <x v="4"/>
    <x v="19"/>
    <x v="17"/>
    <s v="S68632R150"/>
    <s v="Exaton 22.8.3.L 3.2mm x 5kg"/>
    <n v="68.03"/>
    <x v="0"/>
    <x v="10"/>
    <x v="1"/>
    <n v="20260501"/>
    <s v="NOB"/>
  </r>
  <r>
    <n v="80"/>
    <s v="CS"/>
    <s v="Solid Wires"/>
    <x v="5"/>
    <x v="5"/>
    <x v="7"/>
    <x v="7"/>
    <s v="S686403110"/>
    <s v="Exaton 22.8.3.L 4.0mm X 25kg"/>
    <n v="68.03"/>
    <x v="0"/>
    <x v="10"/>
    <x v="1"/>
    <n v="20260501"/>
    <s v="NOB"/>
  </r>
  <r>
    <n v="20"/>
    <s v="CS"/>
    <s v="Solid Wires"/>
    <x v="4"/>
    <x v="4"/>
    <x v="19"/>
    <x v="17"/>
    <s v="S687082110"/>
    <s v="Exaton 25.22.2.LMn 0.8mm X 1kg"/>
    <n v="81.64"/>
    <x v="0"/>
    <x v="13"/>
    <x v="1"/>
    <n v="20260501"/>
    <s v="NOB"/>
  </r>
  <r>
    <n v="20"/>
    <s v="CS"/>
    <s v="Solid Wires"/>
    <x v="4"/>
    <x v="4"/>
    <x v="19"/>
    <x v="17"/>
    <s v="S687089820"/>
    <s v="Exaton 25.22.2.LMn 0.8mmX15kg"/>
    <n v="81.64"/>
    <x v="0"/>
    <x v="13"/>
    <x v="1"/>
    <n v="20260501"/>
    <s v="NOB"/>
  </r>
  <r>
    <n v="20"/>
    <s v="CS"/>
    <s v="Solid Wires"/>
    <x v="4"/>
    <x v="4"/>
    <x v="19"/>
    <x v="17"/>
    <s v="S687109820"/>
    <s v="Exaton 25.22.2.LMn 1.0mmX15kg"/>
    <n v="81.64"/>
    <x v="0"/>
    <x v="13"/>
    <x v="1"/>
    <n v="20260501"/>
    <s v="NOB"/>
  </r>
  <r>
    <n v="20"/>
    <s v="CS"/>
    <s v="Solid Wires"/>
    <x v="4"/>
    <x v="4"/>
    <x v="19"/>
    <x v="17"/>
    <s v="S687129820"/>
    <s v="Exaton 25.22.2.LMn 1.2mmX15kg"/>
    <n v="81.64"/>
    <x v="0"/>
    <x v="13"/>
    <x v="1"/>
    <n v="20260501"/>
    <s v="NOB"/>
  </r>
  <r>
    <n v="20"/>
    <s v="CS"/>
    <s v="Solid Wires"/>
    <x v="4"/>
    <x v="4"/>
    <x v="19"/>
    <x v="17"/>
    <s v="S687169820"/>
    <s v="Exaton 25.22.2.LMn 1.6mmX15kg"/>
    <n v="81.64"/>
    <x v="0"/>
    <x v="13"/>
    <x v="1"/>
    <n v="20260501"/>
    <s v="NOB"/>
  </r>
  <r>
    <n v="20"/>
    <s v="CS"/>
    <s v="Solid Wires"/>
    <x v="4"/>
    <x v="4"/>
    <x v="19"/>
    <x v="17"/>
    <s v="S68716R150"/>
    <s v="Exaton 25.22.2.LMn 1.6mm X 5kg"/>
    <n v="81.64"/>
    <x v="0"/>
    <x v="13"/>
    <x v="1"/>
    <n v="20260501"/>
    <s v="NOB"/>
  </r>
  <r>
    <n v="20"/>
    <s v="CS"/>
    <s v="Solid Wires"/>
    <x v="4"/>
    <x v="4"/>
    <x v="19"/>
    <x v="17"/>
    <s v="S68720R150"/>
    <s v="Exaton 25.22.2.LMn 2.0mm X 5kg"/>
    <n v="81.64"/>
    <x v="0"/>
    <x v="13"/>
    <x v="1"/>
    <n v="20260501"/>
    <s v="NOB"/>
  </r>
  <r>
    <n v="80"/>
    <s v="CS"/>
    <s v="Solid Wires"/>
    <x v="5"/>
    <x v="5"/>
    <x v="7"/>
    <x v="7"/>
    <s v="S687242800"/>
    <s v="Exaton 25.22.2.LMn 2.4mm 28kg"/>
    <n v="81.64"/>
    <x v="0"/>
    <x v="13"/>
    <x v="1"/>
    <n v="20260501"/>
    <s v="NOB"/>
  </r>
  <r>
    <n v="20"/>
    <s v="CS"/>
    <s v="Solid Wires"/>
    <x v="5"/>
    <x v="5"/>
    <x v="7"/>
    <x v="7"/>
    <s v="S687243110"/>
    <s v="Exaton 25.22.2.LMn 2.4mmX25kg"/>
    <n v="81.64"/>
    <x v="0"/>
    <x v="13"/>
    <x v="1"/>
    <n v="20260501"/>
    <s v="NOB"/>
  </r>
  <r>
    <n v="20"/>
    <s v="CS"/>
    <s v="Solid Wires"/>
    <x v="4"/>
    <x v="4"/>
    <x v="19"/>
    <x v="17"/>
    <s v="S68724R150"/>
    <s v="Exaton 25.22.2.LMn 2.4mm X 5kg"/>
    <n v="81.64"/>
    <x v="0"/>
    <x v="13"/>
    <x v="1"/>
    <n v="20260501"/>
    <s v="NOB"/>
  </r>
  <r>
    <n v="20"/>
    <s v="CS"/>
    <s v="Solid Wires"/>
    <x v="5"/>
    <x v="5"/>
    <x v="7"/>
    <x v="7"/>
    <s v="S687323110"/>
    <s v="Exaton 25.22.2.LMn 3.2mmX25kg"/>
    <n v="81.64"/>
    <x v="0"/>
    <x v="13"/>
    <x v="1"/>
    <n v="20260501"/>
    <s v="NOB"/>
  </r>
  <r>
    <n v="20"/>
    <s v="CS"/>
    <s v="Solid Wires"/>
    <x v="4"/>
    <x v="4"/>
    <x v="19"/>
    <x v="17"/>
    <s v="S68732R150"/>
    <s v="Exaton 25.22.2.LMn 3.2mm X 5kg"/>
    <n v="81.64"/>
    <x v="0"/>
    <x v="13"/>
    <x v="1"/>
    <n v="20260501"/>
    <s v="NOB"/>
  </r>
  <r>
    <n v="20"/>
    <s v="CS"/>
    <s v="Solid Wires"/>
    <x v="4"/>
    <x v="4"/>
    <x v="19"/>
    <x v="17"/>
    <s v="S688082110"/>
    <s v="Exaton 25.10.4.L 0.8mm X 1kg"/>
    <n v="78.38"/>
    <x v="0"/>
    <x v="42"/>
    <x v="1"/>
    <n v="20260501"/>
    <s v="NOB"/>
  </r>
  <r>
    <n v="20"/>
    <s v="CS"/>
    <s v="Solid Wires"/>
    <x v="4"/>
    <x v="4"/>
    <x v="19"/>
    <x v="17"/>
    <s v="S688084600"/>
    <s v="Exaton 25.10.4.L 0.8mm X 5kg"/>
    <n v="78.38"/>
    <x v="0"/>
    <x v="42"/>
    <x v="1"/>
    <n v="20260501"/>
    <s v="NOB"/>
  </r>
  <r>
    <n v="20"/>
    <s v="CS"/>
    <s v="Solid Wires"/>
    <x v="4"/>
    <x v="4"/>
    <x v="19"/>
    <x v="17"/>
    <s v="S688089820"/>
    <s v="Exaton 25.10.4.L 0.8mm X 15kg"/>
    <n v="78.38"/>
    <x v="0"/>
    <x v="42"/>
    <x v="1"/>
    <n v="20260501"/>
    <s v="NOB"/>
  </r>
  <r>
    <n v="50"/>
    <s v="CS"/>
    <s v="Solid Wires"/>
    <x v="4"/>
    <x v="4"/>
    <x v="19"/>
    <x v="17"/>
    <s v="S688102110"/>
    <s v="Exaton 25.10.4.L 1.0mm X 1kg"/>
    <n v="78.38"/>
    <x v="0"/>
    <x v="42"/>
    <x v="1"/>
    <n v="20260501"/>
    <s v="NOB"/>
  </r>
  <r>
    <n v="20"/>
    <s v="CS"/>
    <s v="Solid Wires"/>
    <x v="4"/>
    <x v="4"/>
    <x v="19"/>
    <x v="17"/>
    <s v="S688109820"/>
    <s v="Exaton 25.10.4.L 1.0mm X 15kg"/>
    <n v="78.38"/>
    <x v="0"/>
    <x v="42"/>
    <x v="1"/>
    <n v="20260501"/>
    <s v="NOB"/>
  </r>
  <r>
    <n v="20"/>
    <s v="CS"/>
    <s v="Solid Wires"/>
    <x v="4"/>
    <x v="4"/>
    <x v="19"/>
    <x v="17"/>
    <s v="S688129320"/>
    <s v="Exaton 25.10.4.L 1.2mm X 250kg"/>
    <n v="78.38"/>
    <x v="0"/>
    <x v="42"/>
    <x v="1"/>
    <n v="20260501"/>
    <s v="NOB"/>
  </r>
  <r>
    <n v="20"/>
    <s v="CS"/>
    <s v="Solid Wires"/>
    <x v="4"/>
    <x v="4"/>
    <x v="19"/>
    <x v="17"/>
    <s v="S688129820"/>
    <s v="Exaton 25.10.4.L 1.2mm X 15kg"/>
    <n v="78.38"/>
    <x v="0"/>
    <x v="42"/>
    <x v="1"/>
    <n v="20260501"/>
    <s v="NOB"/>
  </r>
  <r>
    <n v="80"/>
    <s v="CS"/>
    <s v="Solid Wires"/>
    <x v="4"/>
    <x v="4"/>
    <x v="19"/>
    <x v="17"/>
    <s v="S68812R150"/>
    <s v="Exaton 25.10.4.L 1.2mm X 5kg"/>
    <n v="78.38"/>
    <x v="0"/>
    <x v="42"/>
    <x v="1"/>
    <n v="20260501"/>
    <s v="NOB"/>
  </r>
  <r>
    <n v="20"/>
    <s v="CS"/>
    <s v="Solid Wires"/>
    <x v="4"/>
    <x v="4"/>
    <x v="19"/>
    <x v="17"/>
    <s v="S688163800"/>
    <s v="Exaton 25.10.4.L 1.6mm 300kg"/>
    <n v="78.38"/>
    <x v="0"/>
    <x v="42"/>
    <x v="1"/>
    <n v="20260501"/>
    <s v="NOB"/>
  </r>
  <r>
    <n v="20"/>
    <s v="CS"/>
    <s v="Solid Wires"/>
    <x v="4"/>
    <x v="4"/>
    <x v="19"/>
    <x v="17"/>
    <s v="S688169820"/>
    <s v="Exaton 25.10.4.L 1.6mm X 15kg"/>
    <n v="78.38"/>
    <x v="0"/>
    <x v="42"/>
    <x v="1"/>
    <n v="20260501"/>
    <s v="NOB"/>
  </r>
  <r>
    <n v="20"/>
    <s v="CS"/>
    <s v="Solid Wires"/>
    <x v="4"/>
    <x v="4"/>
    <x v="19"/>
    <x v="17"/>
    <s v="S68816R150"/>
    <s v="Exaton 25.10.4.L 1.6mm X 5kg"/>
    <n v="78.38"/>
    <x v="0"/>
    <x v="42"/>
    <x v="1"/>
    <n v="20260501"/>
    <s v="NOB"/>
  </r>
  <r>
    <n v="20"/>
    <s v="CS"/>
    <s v="Solid Wires"/>
    <x v="5"/>
    <x v="5"/>
    <x v="7"/>
    <x v="7"/>
    <s v="S688203110"/>
    <s v="Exaton 25.10.4.L 2.0mm X 25kg"/>
    <n v="78.38"/>
    <x v="0"/>
    <x v="42"/>
    <x v="1"/>
    <n v="20260501"/>
    <s v="NOB"/>
  </r>
  <r>
    <n v="20"/>
    <s v="CS"/>
    <s v="Solid Wires"/>
    <x v="4"/>
    <x v="4"/>
    <x v="19"/>
    <x v="17"/>
    <s v="S68820R150"/>
    <s v="Exaton 25.10.4.L 2.0mm X 5kg"/>
    <n v="78.38"/>
    <x v="0"/>
    <x v="42"/>
    <x v="1"/>
    <n v="20260501"/>
    <s v="NOB"/>
  </r>
  <r>
    <n v="20"/>
    <s v="CS"/>
    <s v="Solid Wires"/>
    <x v="5"/>
    <x v="5"/>
    <x v="7"/>
    <x v="7"/>
    <s v="S688243110"/>
    <s v="Exaton 25.10.4.L 2.4mm X 25kg"/>
    <n v="78.38"/>
    <x v="0"/>
    <x v="42"/>
    <x v="1"/>
    <n v="20260501"/>
    <s v="NOB"/>
  </r>
  <r>
    <n v="80"/>
    <s v="CS"/>
    <s v="Solid Wires"/>
    <x v="5"/>
    <x v="5"/>
    <x v="7"/>
    <x v="7"/>
    <s v="S688243400"/>
    <s v="Exaton 25.10.4.L 2.4mm X 300kg"/>
    <n v="78.38"/>
    <x v="0"/>
    <x v="42"/>
    <x v="1"/>
    <n v="20260501"/>
    <s v="NOB"/>
  </r>
  <r>
    <n v="20"/>
    <s v="CS"/>
    <s v="Solid Wires"/>
    <x v="4"/>
    <x v="4"/>
    <x v="19"/>
    <x v="17"/>
    <s v="S68824R150"/>
    <s v="Exaton 25.10.4.L 2.4mm X 5kg"/>
    <n v="78.38"/>
    <x v="0"/>
    <x v="42"/>
    <x v="1"/>
    <n v="20260501"/>
    <s v="NOB"/>
  </r>
  <r>
    <n v="20"/>
    <s v="CS"/>
    <s v="Solid Wires"/>
    <x v="5"/>
    <x v="5"/>
    <x v="7"/>
    <x v="7"/>
    <s v="S688323110"/>
    <s v="Exaton 25.10.4.L 3.2mm X 25kg"/>
    <n v="78.38"/>
    <x v="0"/>
    <x v="42"/>
    <x v="1"/>
    <n v="20260501"/>
    <s v="NOB"/>
  </r>
  <r>
    <n v="20"/>
    <s v="CS"/>
    <s v="Solid Wires"/>
    <x v="4"/>
    <x v="4"/>
    <x v="19"/>
    <x v="17"/>
    <s v="S68832R150"/>
    <s v="Exaton 25.10.4.L 3.2mm X 5kg"/>
    <n v="78.38"/>
    <x v="0"/>
    <x v="42"/>
    <x v="1"/>
    <n v="20260501"/>
    <s v="NOB"/>
  </r>
  <r>
    <n v="20"/>
    <s v="CS"/>
    <s v="Solid Wires"/>
    <x v="4"/>
    <x v="4"/>
    <x v="19"/>
    <x v="17"/>
    <s v="S689089820"/>
    <s v="Exaton 27.7.5.L 0.8mm X 15kg"/>
    <n v="83.56"/>
    <x v="0"/>
    <x v="84"/>
    <x v="1"/>
    <n v="20260501"/>
    <s v="NOB"/>
  </r>
  <r>
    <n v="80"/>
    <s v="CS"/>
    <s v="Solid Wires"/>
    <x v="4"/>
    <x v="4"/>
    <x v="19"/>
    <x v="17"/>
    <s v="S689129820"/>
    <s v="Exaton 27.7.5.L 1.2mm X 15kg"/>
    <n v="83.56"/>
    <x v="0"/>
    <x v="84"/>
    <x v="1"/>
    <n v="20260501"/>
    <s v="NOB"/>
  </r>
  <r>
    <n v="20"/>
    <s v="CS"/>
    <s v="Solid Wires"/>
    <x v="4"/>
    <x v="4"/>
    <x v="19"/>
    <x v="17"/>
    <s v="S68912982H"/>
    <s v="Exaton 27.7.5.L 1.2mm X 15kg"/>
    <n v="83.56"/>
    <x v="0"/>
    <x v="84"/>
    <x v="1"/>
    <n v="20260501"/>
    <s v="NOB"/>
  </r>
  <r>
    <n v="20"/>
    <s v="CS"/>
    <s v="Solid Wires"/>
    <x v="4"/>
    <x v="4"/>
    <x v="19"/>
    <x v="17"/>
    <s v="S68916R150"/>
    <s v="Exaton 27.7.5.L 1.6x1000 5kg"/>
    <n v="83.56"/>
    <x v="0"/>
    <x v="84"/>
    <x v="1"/>
    <n v="20260501"/>
    <s v="NOB"/>
  </r>
  <r>
    <n v="20"/>
    <s v="CS"/>
    <s v="Solid Wires"/>
    <x v="4"/>
    <x v="4"/>
    <x v="19"/>
    <x v="17"/>
    <s v="S68920R150"/>
    <s v="Exaton 27.7.5.L 2.0mm X 5kg"/>
    <n v="83.56"/>
    <x v="0"/>
    <x v="84"/>
    <x v="1"/>
    <n v="20260501"/>
    <s v="NOB"/>
  </r>
  <r>
    <n v="20"/>
    <s v="CS"/>
    <s v="Solid Wires"/>
    <x v="4"/>
    <x v="4"/>
    <x v="19"/>
    <x v="17"/>
    <s v="S68924R150"/>
    <s v="Exaton 27.7.5.L 2.4x1000 5kg"/>
    <n v="83.56"/>
    <x v="0"/>
    <x v="84"/>
    <x v="1"/>
    <n v="20260501"/>
    <s v="NOB"/>
  </r>
  <r>
    <n v="20"/>
    <s v="CS"/>
    <s v="Solid Wires"/>
    <x v="4"/>
    <x v="4"/>
    <x v="19"/>
    <x v="17"/>
    <s v="S690089820"/>
    <s v="Exaton 22.8.3.LSi 0.8mm X 15kg"/>
    <n v="68.03"/>
    <x v="0"/>
    <x v="10"/>
    <x v="1"/>
    <n v="20260501"/>
    <s v="NOB"/>
  </r>
  <r>
    <n v="20"/>
    <s v="CS"/>
    <s v="Solid Wires"/>
    <x v="4"/>
    <x v="4"/>
    <x v="19"/>
    <x v="17"/>
    <s v="S690099820"/>
    <s v="Exaton 22.8.3.LSi 0.9mm X 15kg"/>
    <n v="68.03"/>
    <x v="0"/>
    <x v="10"/>
    <x v="1"/>
    <n v="20260501"/>
    <s v="NOB"/>
  </r>
  <r>
    <n v="20"/>
    <s v="CS"/>
    <s v="Solid Wires"/>
    <x v="4"/>
    <x v="4"/>
    <x v="19"/>
    <x v="17"/>
    <s v="S690109320"/>
    <s v="Exaton 22.8.3.LSi 1.0mm250kg"/>
    <n v="68.03"/>
    <x v="0"/>
    <x v="10"/>
    <x v="1"/>
    <n v="20260501"/>
    <s v="NOB"/>
  </r>
  <r>
    <n v="20"/>
    <s v="CS"/>
    <s v="Solid Wires"/>
    <x v="4"/>
    <x v="4"/>
    <x v="19"/>
    <x v="17"/>
    <s v="S690109820"/>
    <s v="Exaton 22.8.3.LSi 1.0mm X 15kg"/>
    <n v="68.03"/>
    <x v="0"/>
    <x v="10"/>
    <x v="1"/>
    <n v="20260501"/>
    <s v="NOB"/>
  </r>
  <r>
    <n v="20"/>
    <s v="CS"/>
    <s v="Solid Wires"/>
    <x v="4"/>
    <x v="4"/>
    <x v="19"/>
    <x v="17"/>
    <s v="S690129820"/>
    <s v="Exaton 22.8.3.LSi 1.2mm X 15kg"/>
    <n v="68.03"/>
    <x v="0"/>
    <x v="10"/>
    <x v="1"/>
    <n v="20260501"/>
    <s v="NOB"/>
  </r>
  <r>
    <n v="20"/>
    <s v="CS"/>
    <s v="Solid Wires"/>
    <x v="4"/>
    <x v="4"/>
    <x v="19"/>
    <x v="17"/>
    <s v="S69016R150"/>
    <s v="Exaton 22.8.3.LSi 1.6mm X 5kg"/>
    <n v="68.03"/>
    <x v="0"/>
    <x v="10"/>
    <x v="1"/>
    <n v="20260501"/>
    <s v="NOB"/>
  </r>
  <r>
    <n v="20"/>
    <s v="CS"/>
    <s v="Solid Wires"/>
    <x v="4"/>
    <x v="4"/>
    <x v="19"/>
    <x v="17"/>
    <s v="S69024R150"/>
    <s v="Exaton 22.8.3.LSi 2.4mm X 5kg"/>
    <n v="68.03"/>
    <x v="0"/>
    <x v="10"/>
    <x v="1"/>
    <n v="20260501"/>
    <s v="NOB"/>
  </r>
  <r>
    <n v="20"/>
    <s v="CS"/>
    <s v="Solid Wires"/>
    <x v="4"/>
    <x v="4"/>
    <x v="19"/>
    <x v="17"/>
    <s v="S695089820"/>
    <s v="Exaton 18.8.Mn 0.8mm X 15kg"/>
    <n v="42.37"/>
    <x v="0"/>
    <x v="31"/>
    <x v="1"/>
    <n v="20260501"/>
    <s v="NOB"/>
  </r>
  <r>
    <n v="20"/>
    <s v="CS"/>
    <s v="Solid Wires"/>
    <x v="4"/>
    <x v="4"/>
    <x v="19"/>
    <x v="17"/>
    <s v="S695109320"/>
    <s v="Exaton 18.8.Mn 1.0mm X 250kg"/>
    <n v="42.37"/>
    <x v="0"/>
    <x v="31"/>
    <x v="1"/>
    <n v="20260501"/>
    <s v="NOB"/>
  </r>
  <r>
    <n v="20"/>
    <s v="CS"/>
    <s v="Solid Wires"/>
    <x v="4"/>
    <x v="4"/>
    <x v="19"/>
    <x v="17"/>
    <s v="S695109820"/>
    <s v="Exaton 18.8.Mn 1.0mm X 15kg"/>
    <n v="42.37"/>
    <x v="0"/>
    <x v="31"/>
    <x v="1"/>
    <n v="20260501"/>
    <s v="NOB"/>
  </r>
  <r>
    <n v="20"/>
    <s v="CS"/>
    <s v="Solid Wires"/>
    <x v="4"/>
    <x v="4"/>
    <x v="19"/>
    <x v="17"/>
    <s v="S695129320"/>
    <s v="Exaton 18.8.Mn 1.2mm X 250kg"/>
    <n v="42.37"/>
    <x v="0"/>
    <x v="31"/>
    <x v="1"/>
    <n v="20260501"/>
    <s v="NOB"/>
  </r>
  <r>
    <n v="20"/>
    <s v="CS"/>
    <s v="Solid Wires"/>
    <x v="4"/>
    <x v="4"/>
    <x v="19"/>
    <x v="17"/>
    <s v="S695129820"/>
    <s v="Exaton 18.8.Mn 1.2mm X 15kg"/>
    <n v="42.37"/>
    <x v="0"/>
    <x v="31"/>
    <x v="1"/>
    <n v="20260501"/>
    <s v="NOB"/>
  </r>
  <r>
    <n v="20"/>
    <s v="CS"/>
    <s v="Solid Wires"/>
    <x v="4"/>
    <x v="4"/>
    <x v="19"/>
    <x v="17"/>
    <s v="S696109820"/>
    <s v="Exaton AXT 1.0mm 15kg"/>
    <n v="42.37"/>
    <x v="0"/>
    <x v="31"/>
    <x v="1"/>
    <n v="20260501"/>
    <s v="NOB"/>
  </r>
  <r>
    <n v="20"/>
    <s v="CS"/>
    <s v="Solid Wires"/>
    <x v="4"/>
    <x v="4"/>
    <x v="19"/>
    <x v="17"/>
    <s v="S696129820"/>
    <s v="Exaton AXT 1.2mm 15kg"/>
    <n v="42.37"/>
    <x v="0"/>
    <x v="31"/>
    <x v="1"/>
    <n v="20260501"/>
    <s v="NOB"/>
  </r>
  <r>
    <n v="80"/>
    <s v="CS"/>
    <s v="Solid Wires"/>
    <x v="5"/>
    <x v="5"/>
    <x v="7"/>
    <x v="7"/>
    <s v="S697323110"/>
    <s v="Exaton 18.8.Mn 3.2mm X 25kg"/>
    <n v="42.37"/>
    <x v="0"/>
    <x v="31"/>
    <x v="1"/>
    <n v="20260501"/>
    <s v="NOB"/>
  </r>
  <r>
    <n v="80"/>
    <s v="CS"/>
    <s v="Solid Wires"/>
    <x v="5"/>
    <x v="5"/>
    <x v="7"/>
    <x v="7"/>
    <s v="S6KU303400"/>
    <s v="Sandvik 20.5.3.L 3.0mm 300kg"/>
    <n v="50.52"/>
    <x v="0"/>
    <x v="85"/>
    <x v="1"/>
    <n v="20260501"/>
    <s v="NOB"/>
  </r>
  <r>
    <n v="80"/>
    <s v="CS"/>
    <s v="Solid Wires"/>
    <x v="5"/>
    <x v="5"/>
    <x v="7"/>
    <x v="7"/>
    <s v="S6KU303800"/>
    <s v="Sandvik 20.5.3.L 3.0mm 300kg"/>
    <n v="50.52"/>
    <x v="0"/>
    <x v="85"/>
    <x v="1"/>
    <n v="20260501"/>
    <s v="NOB"/>
  </r>
  <r>
    <n v="20"/>
    <s v="CS"/>
    <s v="Solid Wires"/>
    <x v="5"/>
    <x v="5"/>
    <x v="7"/>
    <x v="7"/>
    <s v="S6KU303820"/>
    <s v="Exaton 20.5.3.L 3.0mm 250kg"/>
    <n v="50.52"/>
    <x v="0"/>
    <x v="85"/>
    <x v="1"/>
    <n v="20260501"/>
    <s v="NOB"/>
  </r>
  <r>
    <n v="80"/>
    <s v="CS"/>
    <s v="Solid Wires"/>
    <x v="4"/>
    <x v="4"/>
    <x v="19"/>
    <x v="17"/>
    <s v="S6ME109820"/>
    <s v="Exaton 18.16.1.Cu 1.0mm X 15kg"/>
    <n v="57.16"/>
    <x v="0"/>
    <x v="86"/>
    <x v="1"/>
    <n v="20260501"/>
    <s v="NOB"/>
  </r>
  <r>
    <n v="80"/>
    <s v="CS"/>
    <s v="Solid Wires"/>
    <x v="4"/>
    <x v="4"/>
    <x v="19"/>
    <x v="17"/>
    <s v="S6ME24R150"/>
    <s v="Exaton 18.16.1.Cu 2.4X914X4.5k"/>
    <n v="57.16"/>
    <x v="0"/>
    <x v="86"/>
    <x v="1"/>
    <n v="20260501"/>
    <s v="NOB"/>
  </r>
  <r>
    <n v="20"/>
    <s v="CS"/>
    <s v="Solid Wires"/>
    <x v="4"/>
    <x v="4"/>
    <x v="22"/>
    <x v="19"/>
    <s v="S979109820"/>
    <s v="Exaton Ni53 1.0mm X 15kg"/>
    <n v="199.31"/>
    <x v="0"/>
    <x v="87"/>
    <x v="1"/>
    <n v="20260501"/>
    <s v="NOB"/>
  </r>
  <r>
    <n v="20"/>
    <s v="CS"/>
    <s v="Solid Wires"/>
    <x v="4"/>
    <x v="4"/>
    <x v="22"/>
    <x v="19"/>
    <s v="S979129820"/>
    <s v="Exaton Ni53 1.2mm X 15kg"/>
    <n v="199.31"/>
    <x v="0"/>
    <x v="87"/>
    <x v="1"/>
    <n v="20260501"/>
    <s v="NOB"/>
  </r>
  <r>
    <n v="20"/>
    <s v="CS"/>
    <s v="Solid Wires"/>
    <x v="4"/>
    <x v="4"/>
    <x v="22"/>
    <x v="19"/>
    <s v="S97916R150"/>
    <s v="Exaton Ni53 1.6mm X 5kg"/>
    <n v="199.31"/>
    <x v="0"/>
    <x v="87"/>
    <x v="1"/>
    <n v="20260501"/>
    <s v="NOB"/>
  </r>
  <r>
    <n v="20"/>
    <s v="CS"/>
    <s v="Solid Wires"/>
    <x v="4"/>
    <x v="4"/>
    <x v="22"/>
    <x v="19"/>
    <s v="S97924R150"/>
    <s v="Exaton Ni53 2.4mm X 5kg"/>
    <n v="199.31"/>
    <x v="0"/>
    <x v="87"/>
    <x v="1"/>
    <n v="20260501"/>
    <s v="NOB"/>
  </r>
  <r>
    <n v="20"/>
    <s v="CS"/>
    <s v="Solid Wires"/>
    <x v="4"/>
    <x v="4"/>
    <x v="22"/>
    <x v="19"/>
    <s v="S981109820"/>
    <s v="Exaton Ni59 1.0mm X 15kg"/>
    <n v="96.86"/>
    <x v="0"/>
    <x v="49"/>
    <x v="1"/>
    <n v="20141201"/>
    <s v="NOB"/>
  </r>
  <r>
    <n v="20"/>
    <s v="CS"/>
    <s v="Solid Wires"/>
    <x v="4"/>
    <x v="4"/>
    <x v="22"/>
    <x v="19"/>
    <s v="S981129820"/>
    <s v="Exaton Ni59 1.2mm X 15kg"/>
    <n v="96.86"/>
    <x v="0"/>
    <x v="49"/>
    <x v="1"/>
    <n v="20141201"/>
    <s v="NOB"/>
  </r>
  <r>
    <n v="20"/>
    <s v="CS"/>
    <s v="Solid Wires"/>
    <x v="4"/>
    <x v="4"/>
    <x v="22"/>
    <x v="19"/>
    <s v="S98116R150"/>
    <s v="Exaton Ni59 1.6mm X 5kg"/>
    <n v="96.86"/>
    <x v="0"/>
    <x v="49"/>
    <x v="1"/>
    <n v="20141201"/>
    <s v="NOB"/>
  </r>
  <r>
    <n v="20"/>
    <s v="CS"/>
    <s v="Solid Wires"/>
    <x v="4"/>
    <x v="4"/>
    <x v="22"/>
    <x v="19"/>
    <s v="S98120R150"/>
    <s v="Exaton Ni59 2.0mm X 5kg"/>
    <n v="96.86"/>
    <x v="0"/>
    <x v="49"/>
    <x v="1"/>
    <n v="20141201"/>
    <s v="NOB"/>
  </r>
  <r>
    <n v="20"/>
    <s v="CS"/>
    <s v="Solid Wires"/>
    <x v="4"/>
    <x v="4"/>
    <x v="22"/>
    <x v="19"/>
    <s v="S98120R51C"/>
    <s v="Exaton Ni59 2.0x500mm 1kg"/>
    <n v="96.86"/>
    <x v="0"/>
    <x v="49"/>
    <x v="1"/>
    <n v="20141201"/>
    <s v="NOB"/>
  </r>
  <r>
    <n v="20"/>
    <s v="CS"/>
    <s v="Solid Wires"/>
    <x v="5"/>
    <x v="5"/>
    <x v="10"/>
    <x v="6"/>
    <s v="S981240300"/>
    <s v="Exaton Ni59 2.4mm x 25kg"/>
    <n v="96.86"/>
    <x v="0"/>
    <x v="49"/>
    <x v="1"/>
    <n v="20141201"/>
    <s v="NOB"/>
  </r>
  <r>
    <n v="80"/>
    <s v="CS"/>
    <s v="Solid Wires"/>
    <x v="5"/>
    <x v="5"/>
    <x v="10"/>
    <x v="6"/>
    <s v="S981243110"/>
    <s v="Exaton Ni59 2.4mm X 25kg"/>
    <n v="96.86"/>
    <x v="0"/>
    <x v="49"/>
    <x v="1"/>
    <n v="20141201"/>
    <s v="NOB"/>
  </r>
  <r>
    <n v="20"/>
    <s v="CS"/>
    <s v="Solid Wires"/>
    <x v="4"/>
    <x v="4"/>
    <x v="22"/>
    <x v="19"/>
    <s v="S98124R150"/>
    <s v="Exaton Ni59 2.4mm X 5kg"/>
    <n v="96.86"/>
    <x v="0"/>
    <x v="49"/>
    <x v="1"/>
    <n v="20141201"/>
    <s v="NOB"/>
  </r>
  <r>
    <n v="20"/>
    <s v="CS"/>
    <s v="Solid Wires"/>
    <x v="4"/>
    <x v="4"/>
    <x v="22"/>
    <x v="19"/>
    <s v="S98124R51C"/>
    <s v="Exaton Ni59 2.4x500mm 1kg"/>
    <n v="96.86"/>
    <x v="0"/>
    <x v="49"/>
    <x v="1"/>
    <n v="20141201"/>
    <s v="NOB"/>
  </r>
  <r>
    <n v="20"/>
    <s v="CS"/>
    <s v="Solid Wires"/>
    <x v="4"/>
    <x v="4"/>
    <x v="22"/>
    <x v="19"/>
    <s v="S983089820"/>
    <s v="Exaton Ni56 0.8mm X 15kg"/>
    <n v="231.38"/>
    <x v="0"/>
    <x v="50"/>
    <x v="1"/>
    <n v="20260501"/>
    <s v="NOB"/>
  </r>
  <r>
    <n v="20"/>
    <s v="CS"/>
    <s v="Solid Wires"/>
    <x v="4"/>
    <x v="4"/>
    <x v="22"/>
    <x v="19"/>
    <s v="S983129820"/>
    <s v="Exaton Ni56 1.2mm X 15kg"/>
    <n v="231.38"/>
    <x v="0"/>
    <x v="50"/>
    <x v="1"/>
    <n v="20260501"/>
    <s v="NOB"/>
  </r>
  <r>
    <n v="50"/>
    <s v="CS"/>
    <s v="Solid Wires"/>
    <x v="4"/>
    <x v="4"/>
    <x v="22"/>
    <x v="19"/>
    <s v="S983169820"/>
    <s v="Exaton Ni56 1.6mm X 15kg"/>
    <n v="231.38"/>
    <x v="0"/>
    <x v="50"/>
    <x v="1"/>
    <n v="20260501"/>
    <s v="NOB"/>
  </r>
  <r>
    <n v="20"/>
    <s v="CS"/>
    <s v="Solid Wires"/>
    <x v="4"/>
    <x v="4"/>
    <x v="22"/>
    <x v="19"/>
    <s v="S98316R150"/>
    <s v="Exaton Ni56 1.6mm X 5kg"/>
    <n v="231.38"/>
    <x v="0"/>
    <x v="50"/>
    <x v="1"/>
    <n v="20260501"/>
    <s v="NOB"/>
  </r>
  <r>
    <n v="20"/>
    <s v="CS"/>
    <s v="Solid Wires"/>
    <x v="5"/>
    <x v="5"/>
    <x v="10"/>
    <x v="6"/>
    <s v="S983203110"/>
    <s v="Exaton Ni56 2.0mm X 25kg"/>
    <n v="231.38"/>
    <x v="0"/>
    <x v="50"/>
    <x v="1"/>
    <n v="20260501"/>
    <s v="NOB"/>
  </r>
  <r>
    <n v="20"/>
    <s v="CS"/>
    <s v="Solid Wires"/>
    <x v="4"/>
    <x v="4"/>
    <x v="22"/>
    <x v="19"/>
    <s v="S98320R150"/>
    <s v="Exaton Ni56 2.0mm X 5kg"/>
    <n v="231.38"/>
    <x v="0"/>
    <x v="50"/>
    <x v="1"/>
    <n v="20260501"/>
    <s v="NOB"/>
  </r>
  <r>
    <n v="20"/>
    <s v="CS"/>
    <s v="Solid Wires"/>
    <x v="4"/>
    <x v="4"/>
    <x v="22"/>
    <x v="19"/>
    <s v="S98324R150"/>
    <s v="Exaton Ni56 2.4mm X 5kg"/>
    <n v="231.38"/>
    <x v="0"/>
    <x v="50"/>
    <x v="1"/>
    <n v="20260501"/>
    <s v="NOB"/>
  </r>
  <r>
    <n v="20"/>
    <s v="CS"/>
    <s v="Solid Wires"/>
    <x v="4"/>
    <x v="4"/>
    <x v="22"/>
    <x v="19"/>
    <s v="S984082110"/>
    <s v="Exaton Ni60 0.8mm X 1kg"/>
    <n v="222.42"/>
    <x v="0"/>
    <x v="88"/>
    <x v="1"/>
    <n v="20260501"/>
    <s v="NOB"/>
  </r>
  <r>
    <n v="20"/>
    <s v="CS"/>
    <s v="Solid Wires"/>
    <x v="4"/>
    <x v="4"/>
    <x v="22"/>
    <x v="19"/>
    <s v="S984089820"/>
    <s v="Exaton Ni60 0.8mm X 15kg"/>
    <n v="222.42"/>
    <x v="0"/>
    <x v="88"/>
    <x v="1"/>
    <n v="20260501"/>
    <s v="NOB"/>
  </r>
  <r>
    <n v="80"/>
    <s v="CS"/>
    <s v="Solid Wires"/>
    <x v="4"/>
    <x v="4"/>
    <x v="22"/>
    <x v="19"/>
    <s v="S984099820"/>
    <s v="Exaton Ni60 0.9mm X 15kg"/>
    <n v="222.42"/>
    <x v="0"/>
    <x v="88"/>
    <x v="1"/>
    <n v="20260501"/>
    <s v="NOB"/>
  </r>
  <r>
    <n v="20"/>
    <s v="CS"/>
    <s v="Solid Wires"/>
    <x v="4"/>
    <x v="4"/>
    <x v="22"/>
    <x v="19"/>
    <s v="S984109320"/>
    <s v="Exaton Ni60 1.0mm X 250kg"/>
    <n v="222.42"/>
    <x v="0"/>
    <x v="88"/>
    <x v="1"/>
    <n v="20260501"/>
    <s v="NOB"/>
  </r>
  <r>
    <n v="20"/>
    <s v="CS"/>
    <s v="Solid Wires"/>
    <x v="4"/>
    <x v="4"/>
    <x v="22"/>
    <x v="19"/>
    <s v="S984109820"/>
    <s v="Exaton Ni60 1.0mm X 15kg"/>
    <n v="222.42"/>
    <x v="0"/>
    <x v="88"/>
    <x v="1"/>
    <n v="20260501"/>
    <s v="NOB"/>
  </r>
  <r>
    <n v="80"/>
    <s v="CS"/>
    <s v="Solid Wires"/>
    <x v="4"/>
    <x v="4"/>
    <x v="22"/>
    <x v="19"/>
    <s v="S984119820"/>
    <s v="Exaton Ni60 1.1mm X 15kg"/>
    <n v="222.42"/>
    <x v="0"/>
    <x v="88"/>
    <x v="1"/>
    <n v="20260501"/>
    <s v="NOB"/>
  </r>
  <r>
    <n v="20"/>
    <s v="CS"/>
    <s v="Solid Wires"/>
    <x v="4"/>
    <x v="4"/>
    <x v="22"/>
    <x v="19"/>
    <s v="S984123800"/>
    <s v="Exaton Ni60 1.2mm 300kg"/>
    <n v="222.42"/>
    <x v="0"/>
    <x v="88"/>
    <x v="1"/>
    <n v="20260501"/>
    <s v="NOB"/>
  </r>
  <r>
    <n v="20"/>
    <s v="CS"/>
    <s v="Solid Wires"/>
    <x v="4"/>
    <x v="4"/>
    <x v="22"/>
    <x v="19"/>
    <s v="S984129320"/>
    <s v="Exaton Ni60 1.2mm X 250kg"/>
    <n v="222.42"/>
    <x v="0"/>
    <x v="88"/>
    <x v="1"/>
    <n v="20260501"/>
    <s v="NOB"/>
  </r>
  <r>
    <n v="20"/>
    <s v="CS"/>
    <s v="Solid Wires"/>
    <x v="4"/>
    <x v="4"/>
    <x v="22"/>
    <x v="19"/>
    <s v="S984129820"/>
    <s v="Exaton Ni60 1.2mm X 15kg"/>
    <n v="222.42"/>
    <x v="0"/>
    <x v="88"/>
    <x v="1"/>
    <n v="20260501"/>
    <s v="NOB"/>
  </r>
  <r>
    <n v="20"/>
    <s v="CS"/>
    <s v="Solid Wires"/>
    <x v="4"/>
    <x v="4"/>
    <x v="22"/>
    <x v="19"/>
    <s v="S98412982H"/>
    <s v="Exaton Ni60 1.2mm 15kg"/>
    <n v="222.42"/>
    <x v="0"/>
    <x v="88"/>
    <x v="1"/>
    <n v="20260501"/>
    <s v="NOB"/>
  </r>
  <r>
    <n v="80"/>
    <s v="CS"/>
    <s v="Solid Wires"/>
    <x v="4"/>
    <x v="4"/>
    <x v="22"/>
    <x v="19"/>
    <s v="S984163800"/>
    <s v="Exaton Ni60 1.6mm 300kg"/>
    <n v="222.42"/>
    <x v="0"/>
    <x v="88"/>
    <x v="1"/>
    <n v="20260501"/>
    <s v="NOB"/>
  </r>
  <r>
    <n v="20"/>
    <s v="CS"/>
    <s v="Solid Wires"/>
    <x v="4"/>
    <x v="4"/>
    <x v="22"/>
    <x v="19"/>
    <s v="S984169470"/>
    <s v="Exaton Ni60 1.6mm 250kg"/>
    <n v="222.42"/>
    <x v="0"/>
    <x v="88"/>
    <x v="1"/>
    <n v="20260501"/>
    <s v="NOB"/>
  </r>
  <r>
    <n v="20"/>
    <s v="CS"/>
    <s v="Solid Wires"/>
    <x v="4"/>
    <x v="4"/>
    <x v="22"/>
    <x v="19"/>
    <s v="S984169820"/>
    <s v="Exaton Ni60 1.6mm X 15kg"/>
    <n v="222.42"/>
    <x v="0"/>
    <x v="88"/>
    <x v="1"/>
    <n v="20260501"/>
    <s v="NOB"/>
  </r>
  <r>
    <n v="20"/>
    <s v="CS"/>
    <s v="Solid Wires"/>
    <x v="4"/>
    <x v="4"/>
    <x v="22"/>
    <x v="19"/>
    <s v="S98416R150"/>
    <s v="Exaton Ni60 1.6mm X 5kg"/>
    <n v="222.42"/>
    <x v="0"/>
    <x v="88"/>
    <x v="1"/>
    <n v="20260501"/>
    <s v="NOB"/>
  </r>
  <r>
    <n v="20"/>
    <s v="CS"/>
    <s v="Solid Wires"/>
    <x v="5"/>
    <x v="5"/>
    <x v="10"/>
    <x v="6"/>
    <s v="S984203110"/>
    <s v="Exaton Ni60 2.0mm 25kg"/>
    <n v="222.42"/>
    <x v="0"/>
    <x v="88"/>
    <x v="1"/>
    <n v="20260501"/>
    <s v="NOB"/>
  </r>
  <r>
    <n v="20"/>
    <s v="CS"/>
    <s v="Solid Wires"/>
    <x v="4"/>
    <x v="4"/>
    <x v="22"/>
    <x v="19"/>
    <s v="S98420R150"/>
    <s v="Exaton Ni60 2.0mm X 5kg"/>
    <n v="222.42"/>
    <x v="0"/>
    <x v="88"/>
    <x v="1"/>
    <n v="20260501"/>
    <s v="NOB"/>
  </r>
  <r>
    <n v="20"/>
    <s v="CS"/>
    <s v="Solid Wires"/>
    <x v="5"/>
    <x v="5"/>
    <x v="10"/>
    <x v="6"/>
    <s v="S984243110"/>
    <s v="Exaton Ni60 2.4mm X 25kg"/>
    <n v="222.42"/>
    <x v="0"/>
    <x v="88"/>
    <x v="1"/>
    <n v="20260501"/>
    <s v="NOB"/>
  </r>
  <r>
    <n v="20"/>
    <s v="CS"/>
    <s v="Solid Wires"/>
    <x v="4"/>
    <x v="4"/>
    <x v="22"/>
    <x v="19"/>
    <s v="S98424R150"/>
    <s v="Exaton Ni60 2.4mm X 5kg"/>
    <n v="222.42"/>
    <x v="0"/>
    <x v="88"/>
    <x v="1"/>
    <n v="20260501"/>
    <s v="NOB"/>
  </r>
  <r>
    <n v="80"/>
    <s v="CS"/>
    <s v="Solid Wires"/>
    <x v="5"/>
    <x v="5"/>
    <x v="7"/>
    <x v="7"/>
    <s v="S984323110"/>
    <s v="Exaton Ni60 3.2mm X 25kg"/>
    <n v="222.42"/>
    <x v="0"/>
    <x v="88"/>
    <x v="1"/>
    <n v="20260501"/>
    <s v="NOB"/>
  </r>
  <r>
    <n v="20"/>
    <s v="CS"/>
    <s v="Solid Wires"/>
    <x v="4"/>
    <x v="4"/>
    <x v="22"/>
    <x v="19"/>
    <s v="S98432R150"/>
    <s v="Exaton Ni60 3.2mm X 5kg"/>
    <n v="222.42"/>
    <x v="0"/>
    <x v="88"/>
    <x v="1"/>
    <n v="20260501"/>
    <s v="NOB"/>
  </r>
  <r>
    <n v="20"/>
    <s v="CS"/>
    <s v="Solid Wires"/>
    <x v="4"/>
    <x v="4"/>
    <x v="22"/>
    <x v="19"/>
    <s v="S985082110"/>
    <s v="Exaton Ni72HP 0.8mm X 1kg"/>
    <n v="152.47999999999999"/>
    <x v="0"/>
    <x v="21"/>
    <x v="1"/>
    <n v="20260501"/>
    <s v="NOB"/>
  </r>
  <r>
    <n v="20"/>
    <s v="CS"/>
    <s v="Solid Wires"/>
    <x v="4"/>
    <x v="4"/>
    <x v="22"/>
    <x v="19"/>
    <s v="S985089820"/>
    <s v="Exaton Ni72HP 0.8mmX15kg"/>
    <n v="152.47999999999999"/>
    <x v="0"/>
    <x v="21"/>
    <x v="1"/>
    <n v="20260501"/>
    <s v="NOB"/>
  </r>
  <r>
    <n v="80"/>
    <s v="CS"/>
    <s v="Solid Wires"/>
    <x v="4"/>
    <x v="4"/>
    <x v="22"/>
    <x v="19"/>
    <s v="S985103800"/>
    <s v="Exaton Ni72HP 1.0 300kg"/>
    <n v="152.47999999999999"/>
    <x v="0"/>
    <x v="21"/>
    <x v="1"/>
    <n v="20260501"/>
    <s v="NOB"/>
  </r>
  <r>
    <n v="20"/>
    <s v="CS"/>
    <s v="Solid Wires"/>
    <x v="4"/>
    <x v="4"/>
    <x v="22"/>
    <x v="19"/>
    <s v="S985109320"/>
    <s v="Exaton Ni72HP 1.0mm 250kg"/>
    <n v="152.47999999999999"/>
    <x v="0"/>
    <x v="21"/>
    <x v="1"/>
    <n v="20260501"/>
    <s v="NOB"/>
  </r>
  <r>
    <n v="20"/>
    <s v="CS"/>
    <s v="Solid Wires"/>
    <x v="4"/>
    <x v="4"/>
    <x v="22"/>
    <x v="19"/>
    <s v="S985109820"/>
    <s v="Exaton Ni72HP 1.0mm X 15kg"/>
    <n v="152.47999999999999"/>
    <x v="0"/>
    <x v="21"/>
    <x v="1"/>
    <n v="20260501"/>
    <s v="NOB"/>
  </r>
  <r>
    <n v="20"/>
    <s v="CS"/>
    <s v="Solid Wires"/>
    <x v="4"/>
    <x v="4"/>
    <x v="22"/>
    <x v="19"/>
    <s v="S985129320"/>
    <s v="Exaton Ni72HP 1.2mm X 250kg"/>
    <n v="152.47999999999999"/>
    <x v="0"/>
    <x v="21"/>
    <x v="1"/>
    <n v="20260501"/>
    <s v="NOB"/>
  </r>
  <r>
    <n v="20"/>
    <s v="CS"/>
    <s v="Solid Wires"/>
    <x v="4"/>
    <x v="4"/>
    <x v="22"/>
    <x v="19"/>
    <s v="S985129820"/>
    <s v="Exaton Ni72HP 1.2mm X 15kg"/>
    <n v="152.47999999999999"/>
    <x v="0"/>
    <x v="21"/>
    <x v="1"/>
    <n v="20260501"/>
    <s v="NOB"/>
  </r>
  <r>
    <n v="20"/>
    <s v="CS"/>
    <s v="Solid Wires"/>
    <x v="4"/>
    <x v="4"/>
    <x v="22"/>
    <x v="19"/>
    <s v="S98512982H"/>
    <s v="Exaton Ni72HP 1.2mm X 15kg"/>
    <n v="152.47999999999999"/>
    <x v="0"/>
    <x v="21"/>
    <x v="1"/>
    <n v="20260501"/>
    <s v="NOB"/>
  </r>
  <r>
    <n v="20"/>
    <s v="CS"/>
    <s v="Solid Wires"/>
    <x v="4"/>
    <x v="4"/>
    <x v="22"/>
    <x v="19"/>
    <s v="S985169820"/>
    <s v="Exaton Ni72HP 1.6mm X 15kg"/>
    <n v="152.47999999999999"/>
    <x v="0"/>
    <x v="21"/>
    <x v="1"/>
    <n v="20260501"/>
    <s v="NOB"/>
  </r>
  <r>
    <n v="20"/>
    <s v="CS"/>
    <s v="Solid Wires"/>
    <x v="4"/>
    <x v="4"/>
    <x v="22"/>
    <x v="19"/>
    <s v="S98516R150"/>
    <s v="Exaton Ni72HP 1.6mm X 5kg"/>
    <n v="152.47999999999999"/>
    <x v="0"/>
    <x v="21"/>
    <x v="1"/>
    <n v="20260501"/>
    <s v="NOB"/>
  </r>
  <r>
    <n v="20"/>
    <s v="CS"/>
    <s v="Solid Wires"/>
    <x v="4"/>
    <x v="4"/>
    <x v="22"/>
    <x v="19"/>
    <s v="S98520R150"/>
    <s v="Exaton Ni72HP 2.0mm X 5kg"/>
    <n v="152.47999999999999"/>
    <x v="0"/>
    <x v="21"/>
    <x v="1"/>
    <n v="20260501"/>
    <s v="NOB"/>
  </r>
  <r>
    <n v="20"/>
    <s v="CS"/>
    <s v="Solid Wires"/>
    <x v="5"/>
    <x v="5"/>
    <x v="10"/>
    <x v="6"/>
    <s v="S985243110"/>
    <s v="Exaton Ni72HP 2.4mm X 25kg"/>
    <n v="152.47999999999999"/>
    <x v="0"/>
    <x v="21"/>
    <x v="1"/>
    <n v="20260501"/>
    <s v="NOB"/>
  </r>
  <r>
    <n v="20"/>
    <s v="CS"/>
    <s v="Solid Wires"/>
    <x v="4"/>
    <x v="4"/>
    <x v="22"/>
    <x v="19"/>
    <s v="S98524R150"/>
    <s v="Exaton Ni72HP 2.4mm X 5kg"/>
    <n v="152.47999999999999"/>
    <x v="0"/>
    <x v="21"/>
    <x v="1"/>
    <n v="20260501"/>
    <s v="NOB"/>
  </r>
  <r>
    <n v="20"/>
    <s v="CS"/>
    <s v="Solid Wires"/>
    <x v="4"/>
    <x v="4"/>
    <x v="22"/>
    <x v="19"/>
    <s v="S98532R150"/>
    <s v="Exaton Ni72HP 3.2mm X 5kg"/>
    <n v="152.47999999999999"/>
    <x v="0"/>
    <x v="21"/>
    <x v="1"/>
    <n v="20260501"/>
    <s v="NOB"/>
  </r>
  <r>
    <n v="20"/>
    <s v="CS"/>
    <s v="Solid Wires"/>
    <x v="4"/>
    <x v="4"/>
    <x v="22"/>
    <x v="19"/>
    <s v="S987129820"/>
    <s v="Exaton Ni54 1.2mm X 15kg"/>
    <n v="238.32"/>
    <x v="0"/>
    <x v="89"/>
    <x v="1"/>
    <n v="20260501"/>
    <s v="NOB"/>
  </r>
  <r>
    <n v="20"/>
    <s v="CS"/>
    <s v="Solid Wires"/>
    <x v="4"/>
    <x v="4"/>
    <x v="22"/>
    <x v="19"/>
    <s v="S98716R150"/>
    <s v="Exaton Ni54 1.6mm X 5kg"/>
    <n v="238.32"/>
    <x v="0"/>
    <x v="89"/>
    <x v="1"/>
    <n v="20260501"/>
    <s v="NOB"/>
  </r>
  <r>
    <n v="20"/>
    <s v="CS"/>
    <s v="Solid Wires"/>
    <x v="4"/>
    <x v="4"/>
    <x v="22"/>
    <x v="19"/>
    <s v="S98724R150"/>
    <s v="Exaton Ni54 2.4mm X 5kg"/>
    <n v="238.32"/>
    <x v="0"/>
    <x v="89"/>
    <x v="1"/>
    <n v="20260501"/>
    <s v="NOB"/>
  </r>
  <r>
    <n v="20"/>
    <s v="CS"/>
    <s v="Solid Wires"/>
    <x v="4"/>
    <x v="4"/>
    <x v="22"/>
    <x v="19"/>
    <s v="S988129820"/>
    <s v="Exaton Ni55 1.2mm X 15kg"/>
    <n v="268.14999999999998"/>
    <x v="0"/>
    <x v="90"/>
    <x v="1"/>
    <n v="20260501"/>
    <s v="NOB"/>
  </r>
  <r>
    <n v="20"/>
    <s v="CS"/>
    <s v="Solid Wires"/>
    <x v="4"/>
    <x v="4"/>
    <x v="22"/>
    <x v="19"/>
    <s v="S98816R150"/>
    <s v="Exaton Ni55 1.6mm X 5kg"/>
    <n v="268.14999999999998"/>
    <x v="0"/>
    <x v="90"/>
    <x v="1"/>
    <n v="20260501"/>
    <s v="NOB"/>
  </r>
  <r>
    <n v="20"/>
    <s v="CS"/>
    <s v="Solid Wires"/>
    <x v="4"/>
    <x v="4"/>
    <x v="22"/>
    <x v="19"/>
    <s v="S98824R150"/>
    <s v="Exaton Ni55 2.4mm X 5kg"/>
    <n v="268.14999999999998"/>
    <x v="0"/>
    <x v="90"/>
    <x v="1"/>
    <n v="20260501"/>
    <s v="NOB"/>
  </r>
  <r>
    <n v="20"/>
    <s v="CS"/>
    <s v="Solid Wires"/>
    <x v="4"/>
    <x v="4"/>
    <x v="22"/>
    <x v="19"/>
    <s v="S990109820"/>
    <s v="Exaton Ni41Cu 1.0mm X 15kg"/>
    <n v="126.46"/>
    <x v="0"/>
    <x v="19"/>
    <x v="1"/>
    <n v="20260501"/>
    <s v="NOB"/>
  </r>
  <r>
    <n v="20"/>
    <s v="CS"/>
    <s v="Solid Wires"/>
    <x v="4"/>
    <x v="4"/>
    <x v="22"/>
    <x v="19"/>
    <s v="S990129820"/>
    <s v="Exaton Ni41Cu 1.2mm X 15kg"/>
    <n v="126.46"/>
    <x v="0"/>
    <x v="19"/>
    <x v="1"/>
    <n v="20260501"/>
    <s v="NOB"/>
  </r>
  <r>
    <n v="20"/>
    <s v="CS"/>
    <s v="Solid Wires"/>
    <x v="4"/>
    <x v="4"/>
    <x v="22"/>
    <x v="19"/>
    <s v="S990169820"/>
    <s v="Exaton Ni41Cu 1.6mm X 15kg"/>
    <n v="126.46"/>
    <x v="0"/>
    <x v="19"/>
    <x v="1"/>
    <n v="20260501"/>
    <s v="NOB"/>
  </r>
  <r>
    <n v="20"/>
    <s v="CS"/>
    <s v="Solid Wires"/>
    <x v="4"/>
    <x v="4"/>
    <x v="22"/>
    <x v="19"/>
    <s v="S99024R150"/>
    <s v="Exaton Ni41Cu 2.4mm X 5kg"/>
    <n v="126.46"/>
    <x v="0"/>
    <x v="19"/>
    <x v="1"/>
    <n v="20260501"/>
    <s v="NOB"/>
  </r>
  <r>
    <n v="80"/>
    <s v="CS"/>
    <s v="Solid Wires"/>
    <x v="4"/>
    <x v="4"/>
    <x v="19"/>
    <x v="17"/>
    <s v="SF10109820"/>
    <s v="Exaton 19.9.LCRYO 1.0mm X 15kg"/>
    <n v="44.69"/>
    <x v="0"/>
    <x v="29"/>
    <x v="1"/>
    <n v="20260501"/>
    <s v="NOB"/>
  </r>
  <r>
    <n v="50"/>
    <s v="CS"/>
    <s v="Solid Wires"/>
    <x v="4"/>
    <x v="4"/>
    <x v="19"/>
    <x v="17"/>
    <s v="SF10129820"/>
    <s v="Exaton 19.9.LCRYO 1.2mm X 15kg"/>
    <n v="44.69"/>
    <x v="0"/>
    <x v="29"/>
    <x v="1"/>
    <n v="20260501"/>
    <s v="NOB"/>
  </r>
  <r>
    <n v="80"/>
    <s v="CS"/>
    <s v="Solid Wires"/>
    <x v="4"/>
    <x v="4"/>
    <x v="19"/>
    <x v="17"/>
    <s v="SF10169820"/>
    <s v="Exaton 19.9.LCRYO 1.6mm X 15kg"/>
    <n v="44.69"/>
    <x v="0"/>
    <x v="29"/>
    <x v="1"/>
    <n v="20260501"/>
    <s v="NOB"/>
  </r>
  <r>
    <n v="50"/>
    <s v="CS"/>
    <s v="Solid Wires"/>
    <x v="4"/>
    <x v="4"/>
    <x v="19"/>
    <x v="17"/>
    <s v="SF1016R150"/>
    <s v="Exaton 19.9.LCRYO 1.6mm X 5kg"/>
    <n v="44.69"/>
    <x v="0"/>
    <x v="29"/>
    <x v="1"/>
    <n v="20260501"/>
    <s v="NOB"/>
  </r>
  <r>
    <n v="20"/>
    <s v="CS"/>
    <s v="Solid Wires"/>
    <x v="4"/>
    <x v="4"/>
    <x v="19"/>
    <x v="17"/>
    <s v="SF1020R150"/>
    <s v="Exaton 19.9.LCRYO 2.0mm X 5kg"/>
    <n v="44.69"/>
    <x v="0"/>
    <x v="29"/>
    <x v="1"/>
    <n v="20260501"/>
    <s v="NOB"/>
  </r>
  <r>
    <n v="50"/>
    <s v="CS"/>
    <s v="Solid Wires"/>
    <x v="5"/>
    <x v="5"/>
    <x v="7"/>
    <x v="7"/>
    <s v="SF10243110"/>
    <s v="Exaton 19.9.LCRYO 2.4mm X 25kg"/>
    <n v="44.69"/>
    <x v="0"/>
    <x v="29"/>
    <x v="1"/>
    <n v="20260501"/>
    <s v="NOB"/>
  </r>
  <r>
    <n v="80"/>
    <s v="CS"/>
    <s v="Solid Wires"/>
    <x v="4"/>
    <x v="4"/>
    <x v="19"/>
    <x v="17"/>
    <s v="SF1024R150"/>
    <s v="Exaton 19.9.LCRYO 2.4mm X 5kg"/>
    <n v="44.69"/>
    <x v="0"/>
    <x v="29"/>
    <x v="1"/>
    <n v="20260501"/>
    <s v="NOB"/>
  </r>
  <r>
    <n v="50"/>
    <s v="CS"/>
    <s v="Solid Wires"/>
    <x v="5"/>
    <x v="5"/>
    <x v="7"/>
    <x v="7"/>
    <s v="SF10323110"/>
    <s v="Exaton 19.9.LCRYO 3.2mm X 25kg"/>
    <n v="44.69"/>
    <x v="0"/>
    <x v="29"/>
    <x v="1"/>
    <n v="20260501"/>
    <s v="NOB"/>
  </r>
  <r>
    <n v="80"/>
    <s v="CS"/>
    <s v="Solid Wires"/>
    <x v="4"/>
    <x v="4"/>
    <x v="19"/>
    <x v="17"/>
    <s v="SF1032R150"/>
    <s v="Exaton 19.9.LCRYO 3.2mm X 5kg"/>
    <n v="44.69"/>
    <x v="0"/>
    <x v="29"/>
    <x v="1"/>
    <n v="20260501"/>
    <s v="NOB"/>
  </r>
  <r>
    <n v="20"/>
    <s v="CS"/>
    <s v="Solid Wires"/>
    <x v="4"/>
    <x v="4"/>
    <x v="19"/>
    <x v="17"/>
    <s v="SF30109820"/>
    <s v="Exaton 19.12.3.LCRYO 1.0mmX15k"/>
    <n v="69.72"/>
    <x v="0"/>
    <x v="30"/>
    <x v="1"/>
    <n v="20260501"/>
    <s v="NOB"/>
  </r>
  <r>
    <n v="80"/>
    <s v="CS"/>
    <s v="Solid Wires"/>
    <x v="4"/>
    <x v="4"/>
    <x v="19"/>
    <x v="17"/>
    <s v="SF3010R150"/>
    <s v="Exaton 19.12.3.LCRYO 1.0mmX5kg"/>
    <n v="69.72"/>
    <x v="0"/>
    <x v="30"/>
    <x v="1"/>
    <n v="20260501"/>
    <s v="NOB"/>
  </r>
  <r>
    <n v="20"/>
    <s v="CS"/>
    <s v="Solid Wires"/>
    <x v="4"/>
    <x v="4"/>
    <x v="19"/>
    <x v="17"/>
    <s v="SF30129820"/>
    <s v="Exaton 19.12.3.LCRYO 1.2mmX15k"/>
    <n v="69.72"/>
    <x v="0"/>
    <x v="30"/>
    <x v="1"/>
    <n v="20260501"/>
    <s v="NOB"/>
  </r>
  <r>
    <n v="20"/>
    <s v="CS"/>
    <s v="Solid Wires"/>
    <x v="4"/>
    <x v="4"/>
    <x v="19"/>
    <x v="17"/>
    <s v="SF3012R150"/>
    <s v="Exaton 19.12.3.LCRYO 1.2mmX5kg"/>
    <n v="69.72"/>
    <x v="0"/>
    <x v="30"/>
    <x v="1"/>
    <n v="20260501"/>
    <s v="NOB"/>
  </r>
  <r>
    <n v="20"/>
    <s v="CS"/>
    <s v="Solid Wires"/>
    <x v="4"/>
    <x v="4"/>
    <x v="19"/>
    <x v="17"/>
    <s v="SF3016R150"/>
    <s v="Exaton 19.12.3.LCRYO 1.6mmX5kg"/>
    <n v="69.72"/>
    <x v="0"/>
    <x v="30"/>
    <x v="1"/>
    <n v="20260501"/>
    <s v="NOB"/>
  </r>
  <r>
    <n v="80"/>
    <s v="CS"/>
    <s v="Solid Wires"/>
    <x v="4"/>
    <x v="4"/>
    <x v="19"/>
    <x v="17"/>
    <s v="SF3020R150"/>
    <s v="Exaton 19.12.3.LCRYO 2.0mmX5kg"/>
    <n v="69.72"/>
    <x v="0"/>
    <x v="30"/>
    <x v="1"/>
    <n v="20260501"/>
    <s v="NOB"/>
  </r>
  <r>
    <n v="20"/>
    <s v="CS"/>
    <s v="Solid Wires"/>
    <x v="5"/>
    <x v="5"/>
    <x v="7"/>
    <x v="7"/>
    <s v="SF30243110"/>
    <s v="Exaton 19.12.3.LCRYO 2.4mm 25"/>
    <n v="69.72"/>
    <x v="0"/>
    <x v="30"/>
    <x v="1"/>
    <n v="20260501"/>
    <s v="NOB"/>
  </r>
  <r>
    <n v="20"/>
    <s v="CS"/>
    <s v="Solid Wires"/>
    <x v="4"/>
    <x v="4"/>
    <x v="19"/>
    <x v="17"/>
    <s v="SF3024R150"/>
    <s v="Exaton 19.12.3.LCRYO 2.4mmX5kg"/>
    <n v="69.72"/>
    <x v="0"/>
    <x v="30"/>
    <x v="1"/>
    <n v="20260501"/>
    <s v="NOB"/>
  </r>
  <r>
    <n v="20"/>
    <s v="CS"/>
    <s v="Solid Wires"/>
    <x v="5"/>
    <x v="5"/>
    <x v="7"/>
    <x v="7"/>
    <s v="SF30323110"/>
    <s v="Exaton 19.12.3.LCRYO 3.2mm 25k"/>
    <n v="69.72"/>
    <x v="0"/>
    <x v="30"/>
    <x v="1"/>
    <n v="20260501"/>
    <s v="NOB"/>
  </r>
  <r>
    <n v="20"/>
    <s v="CS"/>
    <s v="Solid Wires"/>
    <x v="4"/>
    <x v="4"/>
    <x v="19"/>
    <x v="17"/>
    <s v="SF3032R150"/>
    <s v="Exaton 19.12.3.LCRYO 3.2mmX5kg"/>
    <n v="69.72"/>
    <x v="0"/>
    <x v="30"/>
    <x v="1"/>
    <n v="20260501"/>
    <s v="NO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3" totalsRowShown="0" headerRowDxfId="0" dataDxfId="18" headerRowBorderDxfId="19" tableBorderDxfId="17">
  <autoFilter ref="A2:O2993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109375" defaultRowHeight="13.8" x14ac:dyDescent="0.3"/>
  <cols>
    <col min="1" max="1" width="11" style="1" bestFit="1" customWidth="1"/>
    <col min="2" max="2" width="24" style="1" bestFit="1" customWidth="1"/>
    <col min="3" max="3" width="10.21875" style="1" bestFit="1" customWidth="1"/>
    <col min="4" max="4" width="6" style="1" bestFit="1" customWidth="1"/>
    <col min="5" max="6" width="7" style="1" bestFit="1" customWidth="1"/>
    <col min="7" max="7" width="11.5546875" style="1" bestFit="1" customWidth="1"/>
    <col min="8" max="16384" width="9.109375" style="1"/>
  </cols>
  <sheetData>
    <row r="1" spans="1:6" x14ac:dyDescent="0.3">
      <c r="A1"/>
      <c r="B1"/>
    </row>
    <row r="3" spans="1:6" x14ac:dyDescent="0.3">
      <c r="A3" s="8" t="s">
        <v>1294</v>
      </c>
      <c r="B3" s="9"/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9" t="s">
        <v>1193</v>
      </c>
      <c r="D4"/>
      <c r="E4"/>
      <c r="F4"/>
    </row>
    <row r="5" spans="1:6" x14ac:dyDescent="0.3">
      <c r="A5" s="9" t="s">
        <v>1293</v>
      </c>
      <c r="B5" s="9" t="s">
        <v>1044</v>
      </c>
      <c r="C5" s="9">
        <v>33.68</v>
      </c>
      <c r="D5"/>
      <c r="E5"/>
      <c r="F5"/>
    </row>
    <row r="6" spans="1:6" x14ac:dyDescent="0.3">
      <c r="A6" s="9"/>
      <c r="B6" s="9" t="s">
        <v>1034</v>
      </c>
      <c r="C6" s="9">
        <v>46.62</v>
      </c>
      <c r="D6"/>
      <c r="E6"/>
      <c r="F6"/>
    </row>
    <row r="7" spans="1:6" x14ac:dyDescent="0.3">
      <c r="A7" s="9"/>
      <c r="B7" s="9" t="s">
        <v>1115</v>
      </c>
      <c r="C7" s="9">
        <v>57.16</v>
      </c>
      <c r="D7"/>
      <c r="E7"/>
      <c r="F7"/>
    </row>
    <row r="8" spans="1:6" x14ac:dyDescent="0.3">
      <c r="A8" s="9"/>
      <c r="B8" s="9" t="s">
        <v>65</v>
      </c>
      <c r="C8" s="9">
        <v>42.369999999999962</v>
      </c>
      <c r="D8"/>
      <c r="E8"/>
      <c r="F8"/>
    </row>
    <row r="9" spans="1:6" x14ac:dyDescent="0.3">
      <c r="A9" s="9"/>
      <c r="B9" s="9" t="s">
        <v>185</v>
      </c>
      <c r="C9" s="9">
        <v>75.680000000000007</v>
      </c>
      <c r="D9"/>
      <c r="E9"/>
      <c r="F9"/>
    </row>
    <row r="10" spans="1:6" x14ac:dyDescent="0.3">
      <c r="A10" s="9"/>
      <c r="B10" s="9" t="s">
        <v>1112</v>
      </c>
      <c r="C10" s="9">
        <v>50.52</v>
      </c>
      <c r="D10"/>
      <c r="E10"/>
      <c r="F10"/>
    </row>
    <row r="11" spans="1:6" x14ac:dyDescent="0.3">
      <c r="A11" s="9"/>
      <c r="B11" s="9" t="s">
        <v>795</v>
      </c>
      <c r="C11" s="9">
        <v>187.14</v>
      </c>
      <c r="D11"/>
      <c r="E11"/>
      <c r="F11"/>
    </row>
    <row r="12" spans="1:6" x14ac:dyDescent="0.3">
      <c r="A12" s="9"/>
      <c r="B12" s="9" t="s">
        <v>59</v>
      </c>
      <c r="C12" s="9">
        <v>78.380000000000081</v>
      </c>
      <c r="D12"/>
      <c r="E12"/>
      <c r="F12"/>
    </row>
    <row r="13" spans="1:6" x14ac:dyDescent="0.3">
      <c r="A13" s="9"/>
      <c r="B13" s="9" t="s">
        <v>595</v>
      </c>
      <c r="C13" s="9">
        <v>45.799999999999983</v>
      </c>
      <c r="D13"/>
      <c r="E13"/>
      <c r="F13"/>
    </row>
    <row r="14" spans="1:6" x14ac:dyDescent="0.3">
      <c r="A14" s="9"/>
      <c r="B14" s="9" t="s">
        <v>1094</v>
      </c>
      <c r="C14" s="9">
        <v>83.56</v>
      </c>
      <c r="D14"/>
      <c r="E14"/>
      <c r="F14"/>
    </row>
    <row r="15" spans="1:6" x14ac:dyDescent="0.3">
      <c r="A15" s="9"/>
      <c r="B15" s="9" t="s">
        <v>1027</v>
      </c>
      <c r="C15" s="9">
        <v>62.26</v>
      </c>
      <c r="D15"/>
      <c r="E15"/>
      <c r="F15"/>
    </row>
    <row r="16" spans="1:6" x14ac:dyDescent="0.3">
      <c r="A16" s="9"/>
      <c r="B16" s="9" t="s">
        <v>14</v>
      </c>
      <c r="C16" s="9">
        <v>44.689999999999898</v>
      </c>
      <c r="D16"/>
      <c r="E16"/>
      <c r="F16"/>
    </row>
    <row r="17" spans="1:6" x14ac:dyDescent="0.3">
      <c r="A17" s="9"/>
      <c r="B17" s="9" t="s">
        <v>27</v>
      </c>
      <c r="C17" s="9">
        <v>54.380000000000081</v>
      </c>
      <c r="D17"/>
      <c r="E17"/>
      <c r="F17"/>
    </row>
    <row r="18" spans="1:6" x14ac:dyDescent="0.3">
      <c r="A18" s="9"/>
      <c r="B18" s="9" t="s">
        <v>39</v>
      </c>
      <c r="C18" s="9">
        <v>40.860000000000007</v>
      </c>
      <c r="D18"/>
      <c r="E18"/>
      <c r="F18"/>
    </row>
    <row r="19" spans="1:6" x14ac:dyDescent="0.3">
      <c r="A19" s="9"/>
      <c r="B19" s="9" t="s">
        <v>45</v>
      </c>
      <c r="C19" s="9">
        <v>66.67</v>
      </c>
      <c r="D19"/>
      <c r="E19"/>
      <c r="F19"/>
    </row>
    <row r="20" spans="1:6" x14ac:dyDescent="0.3">
      <c r="A20" s="9"/>
      <c r="B20" s="9" t="s">
        <v>226</v>
      </c>
      <c r="C20" s="9">
        <v>75.5</v>
      </c>
      <c r="D20"/>
      <c r="E20"/>
      <c r="F20"/>
    </row>
    <row r="21" spans="1:6" x14ac:dyDescent="0.3">
      <c r="A21" s="9"/>
      <c r="B21" s="9" t="s">
        <v>36</v>
      </c>
      <c r="C21" s="9">
        <v>81.640000000000043</v>
      </c>
      <c r="D21"/>
      <c r="E21"/>
      <c r="F21"/>
    </row>
    <row r="22" spans="1:6" x14ac:dyDescent="0.3">
      <c r="A22" s="9"/>
      <c r="B22" s="9" t="s">
        <v>20</v>
      </c>
      <c r="C22" s="9">
        <v>57.06</v>
      </c>
      <c r="D22"/>
      <c r="E22"/>
      <c r="F22"/>
    </row>
    <row r="23" spans="1:6" x14ac:dyDescent="0.3">
      <c r="A23" s="9"/>
      <c r="B23" s="9" t="s">
        <v>63</v>
      </c>
      <c r="C23" s="9">
        <v>69.719999999999871</v>
      </c>
      <c r="D23"/>
      <c r="E23"/>
      <c r="F23"/>
    </row>
    <row r="24" spans="1:6" x14ac:dyDescent="0.3">
      <c r="A24" s="9"/>
      <c r="B24" s="9" t="s">
        <v>32</v>
      </c>
      <c r="C24" s="9">
        <v>80.359999999999985</v>
      </c>
      <c r="D24"/>
      <c r="E24"/>
      <c r="F24"/>
    </row>
    <row r="25" spans="1:6" x14ac:dyDescent="0.3">
      <c r="A25" s="9"/>
      <c r="B25" s="9" t="s">
        <v>146</v>
      </c>
      <c r="C25" s="9">
        <v>71.220000000000013</v>
      </c>
      <c r="D25"/>
      <c r="E25"/>
      <c r="F25"/>
    </row>
    <row r="26" spans="1:6" x14ac:dyDescent="0.3">
      <c r="A26" s="9"/>
      <c r="B26" s="9" t="s">
        <v>17</v>
      </c>
      <c r="C26" s="9">
        <v>40.409999999999997</v>
      </c>
      <c r="D26"/>
      <c r="E26"/>
      <c r="F26"/>
    </row>
    <row r="27" spans="1:6" x14ac:dyDescent="0.3">
      <c r="A27" s="9"/>
      <c r="B27" s="9" t="s">
        <v>82</v>
      </c>
      <c r="C27" s="9">
        <v>45.269999999999989</v>
      </c>
      <c r="D27"/>
      <c r="E27"/>
      <c r="F27"/>
    </row>
    <row r="28" spans="1:6" x14ac:dyDescent="0.3">
      <c r="A28" s="9"/>
      <c r="B28" s="9" t="s">
        <v>994</v>
      </c>
      <c r="C28" s="9">
        <v>111.34</v>
      </c>
      <c r="D28"/>
      <c r="E28"/>
      <c r="F28"/>
    </row>
    <row r="29" spans="1:6" x14ac:dyDescent="0.3">
      <c r="A29" s="9"/>
      <c r="B29" s="9" t="s">
        <v>995</v>
      </c>
      <c r="C29" s="9">
        <v>111.34</v>
      </c>
      <c r="D29"/>
      <c r="E29"/>
      <c r="F29"/>
    </row>
    <row r="30" spans="1:6" x14ac:dyDescent="0.3">
      <c r="A30" s="9"/>
      <c r="B30" s="9" t="s">
        <v>280</v>
      </c>
      <c r="C30" s="9">
        <v>20.52</v>
      </c>
      <c r="D30"/>
      <c r="E30"/>
      <c r="F30"/>
    </row>
    <row r="31" spans="1:6" x14ac:dyDescent="0.3">
      <c r="A31" s="9"/>
      <c r="B31" s="9" t="s">
        <v>271</v>
      </c>
      <c r="C31" s="9">
        <v>31.709999999999997</v>
      </c>
      <c r="D31"/>
      <c r="E31"/>
      <c r="F31"/>
    </row>
    <row r="32" spans="1:6" x14ac:dyDescent="0.3">
      <c r="A32" s="9"/>
      <c r="B32" s="9" t="s">
        <v>48</v>
      </c>
      <c r="C32" s="9">
        <v>19.089999999999989</v>
      </c>
      <c r="D32"/>
      <c r="E32"/>
      <c r="F32"/>
    </row>
    <row r="33" spans="1:6" x14ac:dyDescent="0.3">
      <c r="A33" s="9"/>
      <c r="B33" s="9" t="s">
        <v>334</v>
      </c>
      <c r="C33" s="9">
        <v>29.25</v>
      </c>
      <c r="D33"/>
      <c r="E33"/>
      <c r="F33"/>
    </row>
    <row r="34" spans="1:6" x14ac:dyDescent="0.3">
      <c r="A34" s="9"/>
      <c r="B34" s="9" t="s">
        <v>461</v>
      </c>
      <c r="C34" s="9">
        <v>151.03</v>
      </c>
      <c r="D34"/>
      <c r="E34"/>
      <c r="F34"/>
    </row>
    <row r="35" spans="1:6" x14ac:dyDescent="0.3">
      <c r="A35" s="9"/>
      <c r="B35" s="9" t="s">
        <v>825</v>
      </c>
      <c r="C35" s="9">
        <v>89.94</v>
      </c>
      <c r="D35"/>
      <c r="E35"/>
      <c r="F35"/>
    </row>
    <row r="36" spans="1:6" x14ac:dyDescent="0.3">
      <c r="A36" s="9"/>
      <c r="B36" s="9" t="s">
        <v>434</v>
      </c>
      <c r="C36" s="9">
        <v>146.76000000000008</v>
      </c>
      <c r="D36"/>
      <c r="E36"/>
      <c r="F36"/>
    </row>
    <row r="37" spans="1:6" x14ac:dyDescent="0.3">
      <c r="A37" s="9"/>
      <c r="B37" s="9" t="s">
        <v>821</v>
      </c>
      <c r="C37" s="9">
        <v>105.21999999999998</v>
      </c>
      <c r="D37"/>
      <c r="E37"/>
      <c r="F37"/>
    </row>
    <row r="38" spans="1:6" x14ac:dyDescent="0.3">
      <c r="A38" s="9"/>
      <c r="B38" s="9" t="s">
        <v>511</v>
      </c>
      <c r="C38" s="9">
        <v>174.98</v>
      </c>
      <c r="D38"/>
      <c r="E38"/>
      <c r="F38"/>
    </row>
    <row r="39" spans="1:6" x14ac:dyDescent="0.3">
      <c r="A39" s="9"/>
      <c r="B39" s="9" t="s">
        <v>781</v>
      </c>
      <c r="C39" s="9">
        <v>113.52</v>
      </c>
      <c r="D39"/>
      <c r="E39"/>
      <c r="F39"/>
    </row>
    <row r="40" spans="1:6" x14ac:dyDescent="0.3">
      <c r="A40" s="9"/>
      <c r="B40" s="9" t="s">
        <v>56</v>
      </c>
      <c r="C40" s="9">
        <v>152.47999999999999</v>
      </c>
      <c r="D40"/>
      <c r="E40"/>
      <c r="F40"/>
    </row>
    <row r="41" spans="1:6" x14ac:dyDescent="0.3">
      <c r="A41" s="9"/>
      <c r="B41" s="9" t="s">
        <v>1118</v>
      </c>
      <c r="C41" s="9">
        <v>199.31</v>
      </c>
      <c r="D41"/>
      <c r="E41"/>
      <c r="F41"/>
    </row>
    <row r="42" spans="1:6" x14ac:dyDescent="0.3">
      <c r="A42" s="9"/>
      <c r="B42" s="9" t="s">
        <v>765</v>
      </c>
      <c r="C42" s="9">
        <v>133.19999999999999</v>
      </c>
      <c r="D42"/>
      <c r="E42"/>
      <c r="F42"/>
    </row>
    <row r="43" spans="1:6" x14ac:dyDescent="0.3">
      <c r="A43" s="9"/>
      <c r="B43" s="9" t="s">
        <v>784</v>
      </c>
      <c r="C43" s="9">
        <v>100.34999999999998</v>
      </c>
      <c r="D43"/>
      <c r="E43"/>
      <c r="F43"/>
    </row>
    <row r="44" spans="1:6" x14ac:dyDescent="0.3">
      <c r="A44" s="9"/>
      <c r="B44" s="9" t="s">
        <v>759</v>
      </c>
      <c r="C44" s="9">
        <v>89.059999999999988</v>
      </c>
      <c r="D44"/>
      <c r="E44"/>
      <c r="F44"/>
    </row>
    <row r="45" spans="1:6" x14ac:dyDescent="0.3">
      <c r="A45" s="9"/>
      <c r="B45" s="9" t="s">
        <v>1165</v>
      </c>
      <c r="C45" s="9">
        <v>238.32000000000002</v>
      </c>
      <c r="D45"/>
      <c r="E45"/>
      <c r="F45"/>
    </row>
    <row r="46" spans="1:6" x14ac:dyDescent="0.3">
      <c r="A46" s="9"/>
      <c r="B46" s="9" t="s">
        <v>769</v>
      </c>
      <c r="C46" s="9">
        <v>136.71</v>
      </c>
      <c r="D46"/>
      <c r="E46"/>
      <c r="F46"/>
    </row>
    <row r="47" spans="1:6" x14ac:dyDescent="0.3">
      <c r="A47" s="9"/>
      <c r="B47" s="9" t="s">
        <v>1169</v>
      </c>
      <c r="C47" s="9">
        <v>268.14999999999998</v>
      </c>
      <c r="D47"/>
      <c r="E47"/>
      <c r="F47"/>
    </row>
    <row r="48" spans="1:6" x14ac:dyDescent="0.3">
      <c r="A48" s="9"/>
      <c r="B48" s="9" t="s">
        <v>53</v>
      </c>
      <c r="C48" s="9">
        <v>222.42000000000002</v>
      </c>
      <c r="D48"/>
      <c r="E48"/>
      <c r="F48"/>
    </row>
    <row r="49" spans="1:6" x14ac:dyDescent="0.3">
      <c r="A49" s="9"/>
      <c r="B49" s="9" t="s">
        <v>752</v>
      </c>
      <c r="C49" s="9">
        <v>137.95000000000002</v>
      </c>
      <c r="D49"/>
      <c r="E49"/>
      <c r="F49"/>
    </row>
    <row r="50" spans="1:6" x14ac:dyDescent="0.3">
      <c r="A50" s="9"/>
      <c r="B50" s="9" t="s">
        <v>1135</v>
      </c>
      <c r="C50" s="9">
        <v>222.42000000000002</v>
      </c>
      <c r="D50"/>
      <c r="E50"/>
      <c r="F50"/>
    </row>
    <row r="51" spans="1:6" x14ac:dyDescent="0.3">
      <c r="A51" s="9"/>
      <c r="B51" s="9" t="s">
        <v>477</v>
      </c>
      <c r="C51" s="9">
        <v>231.38000000000008</v>
      </c>
      <c r="D51"/>
      <c r="E51"/>
      <c r="F51"/>
    </row>
    <row r="52" spans="1:6" x14ac:dyDescent="0.3">
      <c r="A52" s="9"/>
      <c r="B52" s="9" t="s">
        <v>773</v>
      </c>
      <c r="C52" s="9">
        <v>155.69</v>
      </c>
      <c r="D52"/>
      <c r="E52"/>
      <c r="F52"/>
    </row>
    <row r="53" spans="1:6" x14ac:dyDescent="0.3">
      <c r="A53" s="9"/>
      <c r="B53" s="9" t="s">
        <v>801</v>
      </c>
      <c r="C53" s="9">
        <v>142.61000000000001</v>
      </c>
      <c r="D53"/>
      <c r="E53"/>
      <c r="F53"/>
    </row>
    <row r="54" spans="1:6" x14ac:dyDescent="0.3">
      <c r="A54" s="9"/>
      <c r="B54" s="9" t="s">
        <v>814</v>
      </c>
      <c r="C54" s="9">
        <v>111.61</v>
      </c>
      <c r="D54"/>
      <c r="E54"/>
      <c r="F54"/>
    </row>
    <row r="55" spans="1:6" x14ac:dyDescent="0.3">
      <c r="A55" s="9"/>
      <c r="B55" s="9" t="s">
        <v>515</v>
      </c>
      <c r="C55" s="9">
        <v>168.41</v>
      </c>
      <c r="D55"/>
      <c r="E55"/>
      <c r="F55"/>
    </row>
    <row r="56" spans="1:6" x14ac:dyDescent="0.3">
      <c r="A56" s="9"/>
      <c r="B56" s="9" t="s">
        <v>817</v>
      </c>
      <c r="C56" s="9">
        <v>112.09999999999998</v>
      </c>
      <c r="D56"/>
      <c r="E56"/>
      <c r="F56"/>
    </row>
    <row r="57" spans="1:6" x14ac:dyDescent="0.3">
      <c r="A57" s="9"/>
      <c r="B57" s="9" t="s">
        <v>51</v>
      </c>
      <c r="C57" s="9">
        <v>126.46000000000001</v>
      </c>
      <c r="D57"/>
      <c r="E57"/>
      <c r="F57"/>
    </row>
    <row r="58" spans="1:6" x14ac:dyDescent="0.3">
      <c r="A58" s="9"/>
      <c r="B58" s="9" t="s">
        <v>1440</v>
      </c>
      <c r="C58" s="9">
        <v>34.529999999999994</v>
      </c>
      <c r="D58"/>
      <c r="E58"/>
      <c r="F58"/>
    </row>
    <row r="59" spans="1:6" x14ac:dyDescent="0.3">
      <c r="A59" s="9"/>
      <c r="B59" s="9">
        <v>2209</v>
      </c>
      <c r="C59" s="9">
        <v>68.029999999999987</v>
      </c>
      <c r="D59"/>
      <c r="E59"/>
      <c r="F59"/>
    </row>
    <row r="60" spans="1:6" x14ac:dyDescent="0.3">
      <c r="A60" s="9"/>
      <c r="B60" s="9" t="s">
        <v>1443</v>
      </c>
      <c r="C60" s="9">
        <v>50.179999999999978</v>
      </c>
      <c r="D60"/>
      <c r="E60"/>
      <c r="F60"/>
    </row>
    <row r="61" spans="1:6" x14ac:dyDescent="0.3">
      <c r="A61" s="9"/>
      <c r="B61" s="9" t="s">
        <v>1448</v>
      </c>
      <c r="C61" s="9">
        <v>46.429999999999986</v>
      </c>
      <c r="D61"/>
      <c r="E61"/>
      <c r="F61"/>
    </row>
    <row r="62" spans="1:6" x14ac:dyDescent="0.3">
      <c r="A62" s="9"/>
      <c r="B62" s="9">
        <v>385</v>
      </c>
      <c r="C62" s="9">
        <v>110.54999999999997</v>
      </c>
      <c r="D62"/>
      <c r="E62"/>
      <c r="F62"/>
    </row>
    <row r="63" spans="1:6" x14ac:dyDescent="0.3">
      <c r="A63" s="9"/>
      <c r="B63" s="9">
        <v>310</v>
      </c>
      <c r="C63" s="9">
        <v>66.029999999999987</v>
      </c>
      <c r="D63"/>
      <c r="E63"/>
      <c r="F63"/>
    </row>
    <row r="64" spans="1:6" x14ac:dyDescent="0.3">
      <c r="A64" s="9"/>
      <c r="B64" s="9">
        <v>312</v>
      </c>
      <c r="C64" s="9">
        <v>49.38</v>
      </c>
      <c r="D64"/>
      <c r="E64"/>
      <c r="F64"/>
    </row>
    <row r="65" spans="1:6" x14ac:dyDescent="0.3">
      <c r="A65" s="9"/>
      <c r="B65" s="9" t="s">
        <v>2365</v>
      </c>
      <c r="C65" s="9">
        <v>156.68</v>
      </c>
      <c r="D65"/>
      <c r="E65"/>
      <c r="F65"/>
    </row>
    <row r="66" spans="1:6" x14ac:dyDescent="0.3">
      <c r="A66" s="9"/>
      <c r="B66" s="9" t="s">
        <v>2369</v>
      </c>
      <c r="C66" s="9">
        <v>169.06</v>
      </c>
      <c r="D66"/>
      <c r="E66"/>
      <c r="F66"/>
    </row>
    <row r="67" spans="1:6" x14ac:dyDescent="0.3">
      <c r="A67" s="9"/>
      <c r="B67" s="9" t="s">
        <v>2374</v>
      </c>
      <c r="C67" s="9">
        <v>161</v>
      </c>
      <c r="D67"/>
      <c r="E67"/>
      <c r="F67"/>
    </row>
    <row r="68" spans="1:6" x14ac:dyDescent="0.3">
      <c r="A68" s="9"/>
      <c r="B68" s="9" t="s">
        <v>2375</v>
      </c>
      <c r="C68" s="9">
        <v>96.859999999999971</v>
      </c>
      <c r="D68"/>
      <c r="E68"/>
      <c r="F68"/>
    </row>
    <row r="69" spans="1:6" x14ac:dyDescent="0.3">
      <c r="A69" s="9"/>
      <c r="B69" s="9" t="s">
        <v>3079</v>
      </c>
      <c r="C69" s="9">
        <v>94.79</v>
      </c>
      <c r="D69"/>
      <c r="E69"/>
      <c r="F69"/>
    </row>
    <row r="70" spans="1:6" x14ac:dyDescent="0.3">
      <c r="A70" s="9"/>
      <c r="B70" s="9">
        <v>410</v>
      </c>
      <c r="C70" s="9">
        <v>18.72</v>
      </c>
      <c r="D70"/>
      <c r="E70"/>
      <c r="F70"/>
    </row>
    <row r="71" spans="1:6" x14ac:dyDescent="0.3">
      <c r="A71" s="9"/>
      <c r="B71" s="9">
        <v>383</v>
      </c>
      <c r="C71" s="9">
        <v>120.52999999999999</v>
      </c>
      <c r="D71"/>
      <c r="E71"/>
      <c r="F71"/>
    </row>
    <row r="72" spans="1:6" x14ac:dyDescent="0.3">
      <c r="A72" s="9"/>
      <c r="B72" s="9" t="s">
        <v>4201</v>
      </c>
      <c r="C72" s="9">
        <v>131.5</v>
      </c>
      <c r="D72"/>
      <c r="E72"/>
      <c r="F72"/>
    </row>
    <row r="73" spans="1:6" x14ac:dyDescent="0.3">
      <c r="A73" s="9"/>
      <c r="B73" s="9" t="s">
        <v>4217</v>
      </c>
      <c r="C73" s="9">
        <v>70.64</v>
      </c>
      <c r="D73"/>
      <c r="E73"/>
      <c r="F73"/>
    </row>
    <row r="74" spans="1:6" x14ac:dyDescent="0.3">
      <c r="A74" s="9"/>
      <c r="B74" s="9" t="s">
        <v>4224</v>
      </c>
      <c r="C74" s="9">
        <v>74.33</v>
      </c>
      <c r="D74"/>
      <c r="E74"/>
      <c r="F74"/>
    </row>
    <row r="75" spans="1:6" x14ac:dyDescent="0.3">
      <c r="A75" s="9" t="s">
        <v>4780</v>
      </c>
      <c r="B75" s="9" t="s">
        <v>4779</v>
      </c>
      <c r="C75" s="9">
        <v>12.920000000000035</v>
      </c>
      <c r="D75"/>
      <c r="E75"/>
      <c r="F75"/>
    </row>
    <row r="76" spans="1:6" x14ac:dyDescent="0.3">
      <c r="A76" s="9"/>
      <c r="B76" s="9" t="s">
        <v>4781</v>
      </c>
      <c r="C76" s="9">
        <v>9.3999999999999986</v>
      </c>
    </row>
    <row r="77" spans="1:6" x14ac:dyDescent="0.3">
      <c r="A77" s="9"/>
      <c r="B77" s="9" t="s">
        <v>4782</v>
      </c>
      <c r="C77" s="9">
        <v>13.380000000000031</v>
      </c>
    </row>
    <row r="78" spans="1:6" x14ac:dyDescent="0.3">
      <c r="A78" s="9"/>
      <c r="B78" s="9" t="s">
        <v>4784</v>
      </c>
      <c r="C78" s="9">
        <v>14.24</v>
      </c>
    </row>
    <row r="79" spans="1:6" x14ac:dyDescent="0.3">
      <c r="A79" s="9"/>
      <c r="B79" s="9" t="s">
        <v>4786</v>
      </c>
      <c r="C79" s="9">
        <v>7.8500000000000041</v>
      </c>
    </row>
    <row r="80" spans="1:6" x14ac:dyDescent="0.3">
      <c r="A80" s="9"/>
      <c r="B80" s="9" t="s">
        <v>4787</v>
      </c>
      <c r="C80" s="9">
        <v>7.0299999999999843</v>
      </c>
    </row>
    <row r="81" spans="1:3" x14ac:dyDescent="0.3">
      <c r="A81" s="9"/>
      <c r="B81" s="9" t="s">
        <v>4835</v>
      </c>
      <c r="C81" s="9">
        <v>9.0250000000000004</v>
      </c>
    </row>
    <row r="82" spans="1:3" x14ac:dyDescent="0.3">
      <c r="A82" s="9"/>
      <c r="B82" s="9" t="s">
        <v>4792</v>
      </c>
      <c r="C82" s="9">
        <v>5.86</v>
      </c>
    </row>
    <row r="83" spans="1:3" x14ac:dyDescent="0.3">
      <c r="A83" s="9"/>
      <c r="B83" s="9" t="s">
        <v>4802</v>
      </c>
      <c r="C83" s="9">
        <v>12.789999999999985</v>
      </c>
    </row>
    <row r="84" spans="1:3" x14ac:dyDescent="0.3">
      <c r="A84" s="9"/>
      <c r="B84" s="9" t="s">
        <v>4803</v>
      </c>
      <c r="C84" s="9">
        <v>17.529999999999976</v>
      </c>
    </row>
    <row r="85" spans="1:3" x14ac:dyDescent="0.3">
      <c r="A85" s="9"/>
      <c r="B85" s="9" t="s">
        <v>4804</v>
      </c>
      <c r="C85" s="9">
        <v>12.690000000000037</v>
      </c>
    </row>
    <row r="86" spans="1:3" x14ac:dyDescent="0.3">
      <c r="A86" s="9"/>
      <c r="B86" s="9" t="s">
        <v>4805</v>
      </c>
      <c r="C86" s="9">
        <v>12.690000000000035</v>
      </c>
    </row>
    <row r="87" spans="1:3" x14ac:dyDescent="0.3">
      <c r="A87" s="9"/>
      <c r="B87" s="9" t="s">
        <v>4806</v>
      </c>
      <c r="C87" s="9">
        <v>18.099999999999959</v>
      </c>
    </row>
    <row r="88" spans="1:3" x14ac:dyDescent="0.3">
      <c r="A88" s="9"/>
      <c r="B88" s="9" t="s">
        <v>4807</v>
      </c>
      <c r="C88" s="9">
        <v>13.639999999999981</v>
      </c>
    </row>
    <row r="89" spans="1:3" x14ac:dyDescent="0.3">
      <c r="A89" s="9"/>
      <c r="B89" s="9" t="s">
        <v>4808</v>
      </c>
      <c r="C89" s="9">
        <v>7.03</v>
      </c>
    </row>
    <row r="90" spans="1:3" x14ac:dyDescent="0.3">
      <c r="A90" s="9"/>
      <c r="B90" s="9" t="s">
        <v>4822</v>
      </c>
      <c r="C90" s="9">
        <v>3.07</v>
      </c>
    </row>
    <row r="91" spans="1:3" x14ac:dyDescent="0.3">
      <c r="A91" s="9"/>
      <c r="B91" s="9" t="s">
        <v>4824</v>
      </c>
      <c r="C91" s="9">
        <v>16.77</v>
      </c>
    </row>
    <row r="92" spans="1:3" x14ac:dyDescent="0.3">
      <c r="A92" s="9"/>
      <c r="B92" s="9" t="s">
        <v>4830</v>
      </c>
      <c r="C92" s="9">
        <v>15.859999999999994</v>
      </c>
    </row>
    <row r="93" spans="1:3" x14ac:dyDescent="0.3">
      <c r="A93" s="9"/>
      <c r="B93" s="9" t="s">
        <v>4831</v>
      </c>
      <c r="C93" s="9">
        <v>15.86</v>
      </c>
    </row>
    <row r="94" spans="1:3" x14ac:dyDescent="0.3">
      <c r="A94" s="9"/>
      <c r="B94" s="9" t="s">
        <v>4832</v>
      </c>
      <c r="C94" s="9">
        <v>16.769999999999989</v>
      </c>
    </row>
    <row r="95" spans="1:3" x14ac:dyDescent="0.3">
      <c r="A95" s="9"/>
      <c r="B95" s="9" t="s">
        <v>4833</v>
      </c>
      <c r="C95" s="9">
        <v>15.42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3"/>
  <sheetViews>
    <sheetView tabSelected="1" topLeftCell="D1" workbookViewId="0">
      <selection activeCell="O2" sqref="O2"/>
    </sheetView>
  </sheetViews>
  <sheetFormatPr defaultRowHeight="13.2" x14ac:dyDescent="0.25"/>
  <cols>
    <col min="1" max="1" width="7.88671875" bestFit="1" customWidth="1"/>
    <col min="2" max="2" width="8.44140625" bestFit="1" customWidth="1"/>
    <col min="3" max="3" width="10.6640625" bestFit="1" customWidth="1"/>
    <col min="4" max="4" width="7.33203125" bestFit="1" customWidth="1"/>
    <col min="5" max="5" width="17.44140625" bestFit="1" customWidth="1"/>
    <col min="6" max="6" width="7.5546875" bestFit="1" customWidth="1"/>
    <col min="7" max="7" width="20.88671875" bestFit="1" customWidth="1"/>
    <col min="8" max="8" width="16.44140625" bestFit="1" customWidth="1"/>
    <col min="9" max="9" width="28.88671875" bestFit="1" customWidth="1"/>
    <col min="10" max="10" width="7" bestFit="1" customWidth="1"/>
    <col min="11" max="11" width="7.33203125" bestFit="1" customWidth="1"/>
    <col min="12" max="12" width="24.33203125" bestFit="1" customWidth="1"/>
    <col min="13" max="13" width="7.109375" bestFit="1" customWidth="1"/>
    <col min="14" max="14" width="9" bestFit="1" customWidth="1"/>
    <col min="15" max="15" width="8.109375" bestFit="1" customWidth="1"/>
    <col min="16" max="16" width="15.33203125" style="15" bestFit="1" customWidth="1"/>
    <col min="17" max="17" width="13.88671875" style="15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4" t="s">
        <v>4836</v>
      </c>
      <c r="Q1" s="14" t="s">
        <v>4837</v>
      </c>
    </row>
    <row r="2" spans="1:17" s="2" customFormat="1" ht="13.8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3" t="s">
        <v>0</v>
      </c>
      <c r="P2" s="14"/>
      <c r="Q2" s="14"/>
    </row>
    <row r="3" spans="1:17" ht="13.8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12.92</v>
      </c>
      <c r="K3" s="1" t="s">
        <v>1193</v>
      </c>
      <c r="L3" s="1" t="s">
        <v>4779</v>
      </c>
      <c r="M3" s="1" t="s">
        <v>4780</v>
      </c>
      <c r="N3" s="1">
        <v>20260413</v>
      </c>
      <c r="O3" s="1" t="s">
        <v>1298</v>
      </c>
    </row>
    <row r="4" spans="1:17" ht="13.8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9.4</v>
      </c>
      <c r="K4" s="1" t="s">
        <v>1193</v>
      </c>
      <c r="L4" s="1" t="s">
        <v>4781</v>
      </c>
      <c r="M4" s="1" t="s">
        <v>4780</v>
      </c>
      <c r="N4" s="1">
        <v>20260413</v>
      </c>
      <c r="O4" s="1" t="s">
        <v>1298</v>
      </c>
    </row>
    <row r="5" spans="1:17" ht="13.8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9.4</v>
      </c>
      <c r="K5" s="1" t="s">
        <v>1193</v>
      </c>
      <c r="L5" s="1" t="s">
        <v>4781</v>
      </c>
      <c r="M5" s="1" t="s">
        <v>4780</v>
      </c>
      <c r="N5" s="1">
        <v>20260413</v>
      </c>
      <c r="O5" s="1" t="s">
        <v>1298</v>
      </c>
    </row>
    <row r="6" spans="1:17" ht="13.8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9.4</v>
      </c>
      <c r="K6" s="1" t="s">
        <v>1193</v>
      </c>
      <c r="L6" s="1" t="s">
        <v>4781</v>
      </c>
      <c r="M6" s="1" t="s">
        <v>4780</v>
      </c>
      <c r="N6" s="1">
        <v>20260413</v>
      </c>
      <c r="O6" s="1" t="s">
        <v>1298</v>
      </c>
    </row>
    <row r="7" spans="1:17" ht="13.8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9.4</v>
      </c>
      <c r="K7" s="1" t="s">
        <v>1193</v>
      </c>
      <c r="L7" s="1" t="s">
        <v>4781</v>
      </c>
      <c r="M7" s="1" t="s">
        <v>4780</v>
      </c>
      <c r="N7" s="1">
        <v>20260413</v>
      </c>
      <c r="O7" s="1" t="s">
        <v>1298</v>
      </c>
    </row>
    <row r="8" spans="1:17" ht="13.8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9.4</v>
      </c>
      <c r="K8" s="1" t="s">
        <v>1193</v>
      </c>
      <c r="L8" s="1" t="s">
        <v>4781</v>
      </c>
      <c r="M8" s="1" t="s">
        <v>4780</v>
      </c>
      <c r="N8" s="1">
        <v>20260413</v>
      </c>
      <c r="O8" s="1" t="s">
        <v>1298</v>
      </c>
    </row>
    <row r="9" spans="1:17" ht="13.8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9.4</v>
      </c>
      <c r="K9" s="1" t="s">
        <v>1193</v>
      </c>
      <c r="L9" s="1" t="s">
        <v>4781</v>
      </c>
      <c r="M9" s="1" t="s">
        <v>4780</v>
      </c>
      <c r="N9" s="1">
        <v>20260413</v>
      </c>
      <c r="O9" s="1" t="s">
        <v>1298</v>
      </c>
    </row>
    <row r="10" spans="1:17" ht="13.8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9.4</v>
      </c>
      <c r="K10" s="1" t="s">
        <v>1193</v>
      </c>
      <c r="L10" s="1" t="s">
        <v>4781</v>
      </c>
      <c r="M10" s="1" t="s">
        <v>4780</v>
      </c>
      <c r="N10" s="1">
        <v>20260413</v>
      </c>
      <c r="O10" s="1" t="s">
        <v>1298</v>
      </c>
    </row>
    <row r="11" spans="1:17" ht="13.8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9.4</v>
      </c>
      <c r="K11" s="1" t="s">
        <v>1193</v>
      </c>
      <c r="L11" s="1" t="s">
        <v>4781</v>
      </c>
      <c r="M11" s="1" t="s">
        <v>4780</v>
      </c>
      <c r="N11" s="1">
        <v>20260413</v>
      </c>
      <c r="O11" s="1" t="s">
        <v>1298</v>
      </c>
    </row>
    <row r="12" spans="1:17" ht="13.8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13.38</v>
      </c>
      <c r="K12" s="1" t="s">
        <v>1193</v>
      </c>
      <c r="L12" s="1" t="s">
        <v>4782</v>
      </c>
      <c r="M12" s="1" t="s">
        <v>4780</v>
      </c>
      <c r="N12" s="1">
        <v>20260413</v>
      </c>
      <c r="O12" s="1" t="s">
        <v>1298</v>
      </c>
    </row>
    <row r="13" spans="1:17" ht="13.8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13.38</v>
      </c>
      <c r="K13" s="1" t="s">
        <v>1193</v>
      </c>
      <c r="L13" s="1" t="s">
        <v>4782</v>
      </c>
      <c r="M13" s="1" t="s">
        <v>4780</v>
      </c>
      <c r="N13" s="1">
        <v>20260413</v>
      </c>
      <c r="O13" s="1" t="s">
        <v>1298</v>
      </c>
    </row>
    <row r="14" spans="1:17" ht="13.8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13.38</v>
      </c>
      <c r="K14" s="1" t="s">
        <v>1193</v>
      </c>
      <c r="L14" s="1" t="s">
        <v>4782</v>
      </c>
      <c r="M14" s="1" t="s">
        <v>4780</v>
      </c>
      <c r="N14" s="1">
        <v>20260413</v>
      </c>
      <c r="O14" s="1" t="s">
        <v>1298</v>
      </c>
    </row>
    <row r="15" spans="1:17" ht="13.8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13.38</v>
      </c>
      <c r="K15" s="1" t="s">
        <v>1193</v>
      </c>
      <c r="L15" s="1" t="s">
        <v>4782</v>
      </c>
      <c r="M15" s="1" t="s">
        <v>4780</v>
      </c>
      <c r="N15" s="1">
        <v>20260413</v>
      </c>
      <c r="O15" s="1" t="s">
        <v>1298</v>
      </c>
    </row>
    <row r="16" spans="1:17" ht="13.8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13.38</v>
      </c>
      <c r="K16" s="1" t="s">
        <v>1193</v>
      </c>
      <c r="L16" s="1" t="s">
        <v>4782</v>
      </c>
      <c r="M16" s="1" t="s">
        <v>4780</v>
      </c>
      <c r="N16" s="1">
        <v>20260413</v>
      </c>
      <c r="O16" s="1" t="s">
        <v>1298</v>
      </c>
    </row>
    <row r="17" spans="1:15" ht="13.8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13.38</v>
      </c>
      <c r="K17" s="1" t="s">
        <v>1193</v>
      </c>
      <c r="L17" s="1" t="s">
        <v>4782</v>
      </c>
      <c r="M17" s="1" t="s">
        <v>4780</v>
      </c>
      <c r="N17" s="1">
        <v>20260413</v>
      </c>
      <c r="O17" s="1" t="s">
        <v>1298</v>
      </c>
    </row>
    <row r="18" spans="1:15" ht="13.8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13.38</v>
      </c>
      <c r="K18" s="1" t="s">
        <v>1193</v>
      </c>
      <c r="L18" s="1" t="s">
        <v>4782</v>
      </c>
      <c r="M18" s="1" t="s">
        <v>4780</v>
      </c>
      <c r="N18" s="1">
        <v>20260413</v>
      </c>
      <c r="O18" s="1" t="s">
        <v>1298</v>
      </c>
    </row>
    <row r="19" spans="1:15" ht="13.8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4783</v>
      </c>
      <c r="J19" s="1">
        <v>14.24</v>
      </c>
      <c r="K19" s="1" t="s">
        <v>1193</v>
      </c>
      <c r="L19" s="1" t="s">
        <v>4784</v>
      </c>
      <c r="M19" s="1" t="s">
        <v>4780</v>
      </c>
      <c r="N19" s="1">
        <v>20260413</v>
      </c>
      <c r="O19" s="1" t="s">
        <v>1298</v>
      </c>
    </row>
    <row r="20" spans="1:15" ht="13.8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13.38</v>
      </c>
      <c r="K20" s="1" t="s">
        <v>1193</v>
      </c>
      <c r="L20" s="1" t="s">
        <v>4782</v>
      </c>
      <c r="M20" s="1" t="s">
        <v>4780</v>
      </c>
      <c r="N20" s="1">
        <v>20260413</v>
      </c>
      <c r="O20" s="1" t="s">
        <v>1298</v>
      </c>
    </row>
    <row r="21" spans="1:15" ht="13.8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13.38</v>
      </c>
      <c r="K21" s="1" t="s">
        <v>1193</v>
      </c>
      <c r="L21" s="1" t="s">
        <v>4782</v>
      </c>
      <c r="M21" s="1" t="s">
        <v>4780</v>
      </c>
      <c r="N21" s="1">
        <v>20260413</v>
      </c>
      <c r="O21" s="1" t="s">
        <v>1298</v>
      </c>
    </row>
    <row r="22" spans="1:15" ht="13.8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13.38</v>
      </c>
      <c r="K22" s="1" t="s">
        <v>1193</v>
      </c>
      <c r="L22" s="1" t="s">
        <v>4782</v>
      </c>
      <c r="M22" s="1" t="s">
        <v>4780</v>
      </c>
      <c r="N22" s="1">
        <v>20260413</v>
      </c>
      <c r="O22" s="1" t="s">
        <v>1298</v>
      </c>
    </row>
    <row r="23" spans="1:15" ht="13.8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13.38</v>
      </c>
      <c r="K23" s="1" t="s">
        <v>1193</v>
      </c>
      <c r="L23" s="1" t="s">
        <v>4782</v>
      </c>
      <c r="M23" s="1" t="s">
        <v>4780</v>
      </c>
      <c r="N23" s="1">
        <v>20260413</v>
      </c>
      <c r="O23" s="1" t="s">
        <v>1298</v>
      </c>
    </row>
    <row r="24" spans="1:15" ht="13.8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13.38</v>
      </c>
      <c r="K24" s="1" t="s">
        <v>1193</v>
      </c>
      <c r="L24" s="1" t="s">
        <v>4782</v>
      </c>
      <c r="M24" s="1" t="s">
        <v>4780</v>
      </c>
      <c r="N24" s="1">
        <v>20260413</v>
      </c>
      <c r="O24" s="1" t="s">
        <v>1298</v>
      </c>
    </row>
    <row r="25" spans="1:15" ht="13.8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13.38</v>
      </c>
      <c r="K25" s="1" t="s">
        <v>1193</v>
      </c>
      <c r="L25" s="1" t="s">
        <v>4782</v>
      </c>
      <c r="M25" s="1" t="s">
        <v>4780</v>
      </c>
      <c r="N25" s="1">
        <v>20260413</v>
      </c>
      <c r="O25" s="1" t="s">
        <v>1298</v>
      </c>
    </row>
    <row r="26" spans="1:15" ht="13.8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13.38</v>
      </c>
      <c r="K26" s="1" t="s">
        <v>1193</v>
      </c>
      <c r="L26" s="1" t="s">
        <v>4782</v>
      </c>
      <c r="M26" s="1" t="s">
        <v>4780</v>
      </c>
      <c r="N26" s="1">
        <v>20260413</v>
      </c>
      <c r="O26" s="1" t="s">
        <v>1298</v>
      </c>
    </row>
    <row r="27" spans="1:15" ht="13.8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4785</v>
      </c>
      <c r="J27" s="1">
        <v>9.4</v>
      </c>
      <c r="K27" s="1" t="s">
        <v>1193</v>
      </c>
      <c r="L27" s="1" t="s">
        <v>4781</v>
      </c>
      <c r="M27" s="1" t="s">
        <v>4780</v>
      </c>
      <c r="N27" s="1">
        <v>20260413</v>
      </c>
      <c r="O27" s="1" t="s">
        <v>1298</v>
      </c>
    </row>
    <row r="28" spans="1:15" ht="13.8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9.4</v>
      </c>
      <c r="K28" s="1" t="s">
        <v>1193</v>
      </c>
      <c r="L28" s="1" t="s">
        <v>4781</v>
      </c>
      <c r="M28" s="1" t="s">
        <v>4780</v>
      </c>
      <c r="N28" s="1">
        <v>20260413</v>
      </c>
      <c r="O28" s="1" t="s">
        <v>1298</v>
      </c>
    </row>
    <row r="29" spans="1:15" ht="13.8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7.85</v>
      </c>
      <c r="K29" s="1" t="s">
        <v>1193</v>
      </c>
      <c r="L29" s="1" t="s">
        <v>4786</v>
      </c>
      <c r="M29" s="1" t="s">
        <v>4780</v>
      </c>
      <c r="N29" s="1">
        <v>20260413</v>
      </c>
      <c r="O29" s="1" t="s">
        <v>1298</v>
      </c>
    </row>
    <row r="30" spans="1:15" ht="13.8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7.85</v>
      </c>
      <c r="K30" s="1" t="s">
        <v>1193</v>
      </c>
      <c r="L30" s="1" t="s">
        <v>4786</v>
      </c>
      <c r="M30" s="1" t="s">
        <v>4780</v>
      </c>
      <c r="N30" s="1">
        <v>20260413</v>
      </c>
      <c r="O30" s="1" t="s">
        <v>1298</v>
      </c>
    </row>
    <row r="31" spans="1:15" ht="13.8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7.85</v>
      </c>
      <c r="K31" s="1" t="s">
        <v>1193</v>
      </c>
      <c r="L31" s="1" t="s">
        <v>4786</v>
      </c>
      <c r="M31" s="1" t="s">
        <v>4780</v>
      </c>
      <c r="N31" s="1">
        <v>20260413</v>
      </c>
      <c r="O31" s="1" t="s">
        <v>1298</v>
      </c>
    </row>
    <row r="32" spans="1:15" ht="13.8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7.85</v>
      </c>
      <c r="K32" s="1" t="s">
        <v>1193</v>
      </c>
      <c r="L32" s="1" t="s">
        <v>4786</v>
      </c>
      <c r="M32" s="1" t="s">
        <v>4780</v>
      </c>
      <c r="N32" s="1">
        <v>20260413</v>
      </c>
      <c r="O32" s="1" t="s">
        <v>1298</v>
      </c>
    </row>
    <row r="33" spans="1:15" ht="13.8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7.85</v>
      </c>
      <c r="K33" s="1" t="s">
        <v>1193</v>
      </c>
      <c r="L33" s="1" t="s">
        <v>4786</v>
      </c>
      <c r="M33" s="1" t="s">
        <v>4780</v>
      </c>
      <c r="N33" s="1">
        <v>20260413</v>
      </c>
      <c r="O33" s="1" t="s">
        <v>1298</v>
      </c>
    </row>
    <row r="34" spans="1:15" ht="13.8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7.85</v>
      </c>
      <c r="K34" s="1" t="s">
        <v>1193</v>
      </c>
      <c r="L34" s="1" t="s">
        <v>4786</v>
      </c>
      <c r="M34" s="1" t="s">
        <v>4780</v>
      </c>
      <c r="N34" s="1">
        <v>20260413</v>
      </c>
      <c r="O34" s="1" t="s">
        <v>1298</v>
      </c>
    </row>
    <row r="35" spans="1:15" ht="13.8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7.85</v>
      </c>
      <c r="K35" s="1" t="s">
        <v>1193</v>
      </c>
      <c r="L35" s="1" t="s">
        <v>4786</v>
      </c>
      <c r="M35" s="1" t="s">
        <v>4780</v>
      </c>
      <c r="N35" s="1">
        <v>20260413</v>
      </c>
      <c r="O35" s="1" t="s">
        <v>1298</v>
      </c>
    </row>
    <row r="36" spans="1:15" ht="13.8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7.85</v>
      </c>
      <c r="K36" s="1" t="s">
        <v>1193</v>
      </c>
      <c r="L36" s="1" t="s">
        <v>4786</v>
      </c>
      <c r="M36" s="1" t="s">
        <v>4780</v>
      </c>
      <c r="N36" s="1">
        <v>20260413</v>
      </c>
      <c r="O36" s="1" t="s">
        <v>1298</v>
      </c>
    </row>
    <row r="37" spans="1:15" ht="13.8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7.85</v>
      </c>
      <c r="K37" s="1" t="s">
        <v>1193</v>
      </c>
      <c r="L37" s="1" t="s">
        <v>4786</v>
      </c>
      <c r="M37" s="1" t="s">
        <v>4780</v>
      </c>
      <c r="N37" s="1">
        <v>20260413</v>
      </c>
      <c r="O37" s="1" t="s">
        <v>1298</v>
      </c>
    </row>
    <row r="38" spans="1:15" ht="13.8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7.85</v>
      </c>
      <c r="K38" s="1" t="s">
        <v>1193</v>
      </c>
      <c r="L38" s="1" t="s">
        <v>4786</v>
      </c>
      <c r="M38" s="1" t="s">
        <v>4780</v>
      </c>
      <c r="N38" s="1">
        <v>20260413</v>
      </c>
      <c r="O38" s="1" t="s">
        <v>1298</v>
      </c>
    </row>
    <row r="39" spans="1:15" ht="13.8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7.85</v>
      </c>
      <c r="K39" s="1" t="s">
        <v>1193</v>
      </c>
      <c r="L39" s="1" t="s">
        <v>4786</v>
      </c>
      <c r="M39" s="1" t="s">
        <v>4780</v>
      </c>
      <c r="N39" s="1">
        <v>20260413</v>
      </c>
      <c r="O39" s="1" t="s">
        <v>1298</v>
      </c>
    </row>
    <row r="40" spans="1:15" ht="13.8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7.85</v>
      </c>
      <c r="K40" s="1" t="s">
        <v>1193</v>
      </c>
      <c r="L40" s="1" t="s">
        <v>4786</v>
      </c>
      <c r="M40" s="1" t="s">
        <v>4780</v>
      </c>
      <c r="N40" s="1">
        <v>20260413</v>
      </c>
      <c r="O40" s="1" t="s">
        <v>1298</v>
      </c>
    </row>
    <row r="41" spans="1:15" ht="13.8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7.85</v>
      </c>
      <c r="K41" s="1" t="s">
        <v>1193</v>
      </c>
      <c r="L41" s="1" t="s">
        <v>4786</v>
      </c>
      <c r="M41" s="1" t="s">
        <v>4780</v>
      </c>
      <c r="N41" s="1">
        <v>20260413</v>
      </c>
      <c r="O41" s="1" t="s">
        <v>1298</v>
      </c>
    </row>
    <row r="42" spans="1:15" ht="13.8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7.85</v>
      </c>
      <c r="K42" s="1" t="s">
        <v>1193</v>
      </c>
      <c r="L42" s="1" t="s">
        <v>4786</v>
      </c>
      <c r="M42" s="1" t="s">
        <v>4780</v>
      </c>
      <c r="N42" s="1">
        <v>20260413</v>
      </c>
      <c r="O42" s="1" t="s">
        <v>1298</v>
      </c>
    </row>
    <row r="43" spans="1:15" ht="13.8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7.85</v>
      </c>
      <c r="K43" s="1" t="s">
        <v>1193</v>
      </c>
      <c r="L43" s="1" t="s">
        <v>4786</v>
      </c>
      <c r="M43" s="1" t="s">
        <v>4780</v>
      </c>
      <c r="N43" s="1">
        <v>20260413</v>
      </c>
      <c r="O43" s="1" t="s">
        <v>1298</v>
      </c>
    </row>
    <row r="44" spans="1:15" ht="13.8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7.85</v>
      </c>
      <c r="K44" s="1" t="s">
        <v>1193</v>
      </c>
      <c r="L44" s="1" t="s">
        <v>4786</v>
      </c>
      <c r="M44" s="1" t="s">
        <v>4780</v>
      </c>
      <c r="N44" s="1">
        <v>20260413</v>
      </c>
      <c r="O44" s="1" t="s">
        <v>1298</v>
      </c>
    </row>
    <row r="45" spans="1:15" ht="13.8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7.85</v>
      </c>
      <c r="K45" s="1" t="s">
        <v>1193</v>
      </c>
      <c r="L45" s="1" t="s">
        <v>4786</v>
      </c>
      <c r="M45" s="1" t="s">
        <v>4780</v>
      </c>
      <c r="N45" s="1">
        <v>20260413</v>
      </c>
      <c r="O45" s="1" t="s">
        <v>1298</v>
      </c>
    </row>
    <row r="46" spans="1:15" ht="13.8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7.85</v>
      </c>
      <c r="K46" s="1" t="s">
        <v>1193</v>
      </c>
      <c r="L46" s="1" t="s">
        <v>4786</v>
      </c>
      <c r="M46" s="1" t="s">
        <v>4780</v>
      </c>
      <c r="N46" s="1">
        <v>20260413</v>
      </c>
      <c r="O46" s="1" t="s">
        <v>1298</v>
      </c>
    </row>
    <row r="47" spans="1:15" ht="13.8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7.85</v>
      </c>
      <c r="K47" s="1" t="s">
        <v>1193</v>
      </c>
      <c r="L47" s="1" t="s">
        <v>4786</v>
      </c>
      <c r="M47" s="1" t="s">
        <v>4780</v>
      </c>
      <c r="N47" s="1">
        <v>20260413</v>
      </c>
      <c r="O47" s="1" t="s">
        <v>1298</v>
      </c>
    </row>
    <row r="48" spans="1:15" ht="13.8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7.85</v>
      </c>
      <c r="K48" s="1" t="s">
        <v>1193</v>
      </c>
      <c r="L48" s="1" t="s">
        <v>4786</v>
      </c>
      <c r="M48" s="1" t="s">
        <v>4780</v>
      </c>
      <c r="N48" s="1">
        <v>20260413</v>
      </c>
      <c r="O48" s="1" t="s">
        <v>1298</v>
      </c>
    </row>
    <row r="49" spans="1:15" ht="13.8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7.85</v>
      </c>
      <c r="K49" s="1" t="s">
        <v>1193</v>
      </c>
      <c r="L49" s="1" t="s">
        <v>4786</v>
      </c>
      <c r="M49" s="1" t="s">
        <v>4780</v>
      </c>
      <c r="N49" s="1">
        <v>20260413</v>
      </c>
      <c r="O49" s="1" t="s">
        <v>1298</v>
      </c>
    </row>
    <row r="50" spans="1:15" ht="13.8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7.85</v>
      </c>
      <c r="K50" s="1" t="s">
        <v>1193</v>
      </c>
      <c r="L50" s="1" t="s">
        <v>4786</v>
      </c>
      <c r="M50" s="1" t="s">
        <v>4780</v>
      </c>
      <c r="N50" s="1">
        <v>20260413</v>
      </c>
      <c r="O50" s="1" t="s">
        <v>1298</v>
      </c>
    </row>
    <row r="51" spans="1:15" ht="13.8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7.85</v>
      </c>
      <c r="K51" s="1" t="s">
        <v>1193</v>
      </c>
      <c r="L51" s="1" t="s">
        <v>4786</v>
      </c>
      <c r="M51" s="1" t="s">
        <v>4780</v>
      </c>
      <c r="N51" s="1">
        <v>20260413</v>
      </c>
      <c r="O51" s="1" t="s">
        <v>1298</v>
      </c>
    </row>
    <row r="52" spans="1:15" ht="13.8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7.85</v>
      </c>
      <c r="K52" s="1" t="s">
        <v>1193</v>
      </c>
      <c r="L52" s="1" t="s">
        <v>4786</v>
      </c>
      <c r="M52" s="1" t="s">
        <v>4780</v>
      </c>
      <c r="N52" s="1">
        <v>20260413</v>
      </c>
      <c r="O52" s="1" t="s">
        <v>1298</v>
      </c>
    </row>
    <row r="53" spans="1:15" ht="13.8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7.85</v>
      </c>
      <c r="K53" s="1" t="s">
        <v>1193</v>
      </c>
      <c r="L53" s="1" t="s">
        <v>4786</v>
      </c>
      <c r="M53" s="1" t="s">
        <v>4780</v>
      </c>
      <c r="N53" s="1">
        <v>20260413</v>
      </c>
      <c r="O53" s="1" t="s">
        <v>1298</v>
      </c>
    </row>
    <row r="54" spans="1:15" ht="13.8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7.85</v>
      </c>
      <c r="K54" s="1" t="s">
        <v>1193</v>
      </c>
      <c r="L54" s="1" t="s">
        <v>4786</v>
      </c>
      <c r="M54" s="1" t="s">
        <v>4780</v>
      </c>
      <c r="N54" s="1">
        <v>20260413</v>
      </c>
      <c r="O54" s="1" t="s">
        <v>1298</v>
      </c>
    </row>
    <row r="55" spans="1:15" ht="13.8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7.85</v>
      </c>
      <c r="K55" s="1" t="s">
        <v>1193</v>
      </c>
      <c r="L55" s="1" t="s">
        <v>4786</v>
      </c>
      <c r="M55" s="1" t="s">
        <v>4780</v>
      </c>
      <c r="N55" s="1">
        <v>20260413</v>
      </c>
      <c r="O55" s="1" t="s">
        <v>1298</v>
      </c>
    </row>
    <row r="56" spans="1:15" ht="13.8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7.85</v>
      </c>
      <c r="K56" s="1" t="s">
        <v>1193</v>
      </c>
      <c r="L56" s="1" t="s">
        <v>4786</v>
      </c>
      <c r="M56" s="1" t="s">
        <v>4780</v>
      </c>
      <c r="N56" s="1">
        <v>20260413</v>
      </c>
      <c r="O56" s="1" t="s">
        <v>1298</v>
      </c>
    </row>
    <row r="57" spans="1:15" ht="13.8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7.85</v>
      </c>
      <c r="K57" s="1" t="s">
        <v>1193</v>
      </c>
      <c r="L57" s="1" t="s">
        <v>4786</v>
      </c>
      <c r="M57" s="1" t="s">
        <v>4780</v>
      </c>
      <c r="N57" s="1">
        <v>20260413</v>
      </c>
      <c r="O57" s="1" t="s">
        <v>1298</v>
      </c>
    </row>
    <row r="58" spans="1:15" ht="13.8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7.85</v>
      </c>
      <c r="K58" s="1" t="s">
        <v>1193</v>
      </c>
      <c r="L58" s="1" t="s">
        <v>4786</v>
      </c>
      <c r="M58" s="1" t="s">
        <v>4780</v>
      </c>
      <c r="N58" s="1">
        <v>20260413</v>
      </c>
      <c r="O58" s="1" t="s">
        <v>1298</v>
      </c>
    </row>
    <row r="59" spans="1:15" ht="13.8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7.85</v>
      </c>
      <c r="K59" s="1" t="s">
        <v>1193</v>
      </c>
      <c r="L59" s="1" t="s">
        <v>4786</v>
      </c>
      <c r="M59" s="1" t="s">
        <v>4780</v>
      </c>
      <c r="N59" s="1">
        <v>20260413</v>
      </c>
      <c r="O59" s="1" t="s">
        <v>1298</v>
      </c>
    </row>
    <row r="60" spans="1:15" ht="13.8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7.85</v>
      </c>
      <c r="K60" s="1" t="s">
        <v>1193</v>
      </c>
      <c r="L60" s="1" t="s">
        <v>4786</v>
      </c>
      <c r="M60" s="1" t="s">
        <v>4780</v>
      </c>
      <c r="N60" s="1">
        <v>20260413</v>
      </c>
      <c r="O60" s="1" t="s">
        <v>1298</v>
      </c>
    </row>
    <row r="61" spans="1:15" ht="13.8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7.85</v>
      </c>
      <c r="K61" s="1" t="s">
        <v>1193</v>
      </c>
      <c r="L61" s="1" t="s">
        <v>4786</v>
      </c>
      <c r="M61" s="1" t="s">
        <v>4780</v>
      </c>
      <c r="N61" s="1">
        <v>20260413</v>
      </c>
      <c r="O61" s="1" t="s">
        <v>1298</v>
      </c>
    </row>
    <row r="62" spans="1:15" ht="13.8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7.85</v>
      </c>
      <c r="K62" s="1" t="s">
        <v>1193</v>
      </c>
      <c r="L62" s="1" t="s">
        <v>4786</v>
      </c>
      <c r="M62" s="1" t="s">
        <v>4780</v>
      </c>
      <c r="N62" s="1">
        <v>20260413</v>
      </c>
      <c r="O62" s="1" t="s">
        <v>1298</v>
      </c>
    </row>
    <row r="63" spans="1:15" ht="13.8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7.85</v>
      </c>
      <c r="K63" s="1" t="s">
        <v>1193</v>
      </c>
      <c r="L63" s="1" t="s">
        <v>4786</v>
      </c>
      <c r="M63" s="1" t="s">
        <v>4780</v>
      </c>
      <c r="N63" s="1">
        <v>20260413</v>
      </c>
      <c r="O63" s="1" t="s">
        <v>1298</v>
      </c>
    </row>
    <row r="64" spans="1:15" ht="13.8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7.85</v>
      </c>
      <c r="K64" s="1" t="s">
        <v>1193</v>
      </c>
      <c r="L64" s="1" t="s">
        <v>4786</v>
      </c>
      <c r="M64" s="1" t="s">
        <v>4780</v>
      </c>
      <c r="N64" s="1">
        <v>20260413</v>
      </c>
      <c r="O64" s="1" t="s">
        <v>1298</v>
      </c>
    </row>
    <row r="65" spans="1:15" ht="13.8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7.85</v>
      </c>
      <c r="K65" s="1" t="s">
        <v>1193</v>
      </c>
      <c r="L65" s="1" t="s">
        <v>4786</v>
      </c>
      <c r="M65" s="1" t="s">
        <v>4780</v>
      </c>
      <c r="N65" s="1">
        <v>20260413</v>
      </c>
      <c r="O65" s="1" t="s">
        <v>1298</v>
      </c>
    </row>
    <row r="66" spans="1:15" ht="13.8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7.85</v>
      </c>
      <c r="K66" s="1" t="s">
        <v>1193</v>
      </c>
      <c r="L66" s="1" t="s">
        <v>4786</v>
      </c>
      <c r="M66" s="1" t="s">
        <v>4780</v>
      </c>
      <c r="N66" s="1">
        <v>20260413</v>
      </c>
      <c r="O66" s="1" t="s">
        <v>1298</v>
      </c>
    </row>
    <row r="67" spans="1:15" ht="13.8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7.85</v>
      </c>
      <c r="K67" s="1" t="s">
        <v>1193</v>
      </c>
      <c r="L67" s="1" t="s">
        <v>4786</v>
      </c>
      <c r="M67" s="1" t="s">
        <v>4780</v>
      </c>
      <c r="N67" s="1">
        <v>20260413</v>
      </c>
      <c r="O67" s="1" t="s">
        <v>1298</v>
      </c>
    </row>
    <row r="68" spans="1:15" ht="13.8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7.85</v>
      </c>
      <c r="K68" s="1" t="s">
        <v>1193</v>
      </c>
      <c r="L68" s="1" t="s">
        <v>4786</v>
      </c>
      <c r="M68" s="1" t="s">
        <v>4780</v>
      </c>
      <c r="N68" s="1">
        <v>20260413</v>
      </c>
      <c r="O68" s="1" t="s">
        <v>1298</v>
      </c>
    </row>
    <row r="69" spans="1:15" ht="13.8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7.85</v>
      </c>
      <c r="K69" s="1" t="s">
        <v>1193</v>
      </c>
      <c r="L69" s="1" t="s">
        <v>4786</v>
      </c>
      <c r="M69" s="1" t="s">
        <v>4780</v>
      </c>
      <c r="N69" s="1">
        <v>20260413</v>
      </c>
      <c r="O69" s="1" t="s">
        <v>1298</v>
      </c>
    </row>
    <row r="70" spans="1:15" ht="13.8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7.85</v>
      </c>
      <c r="K70" s="1" t="s">
        <v>1193</v>
      </c>
      <c r="L70" s="1" t="s">
        <v>4786</v>
      </c>
      <c r="M70" s="1" t="s">
        <v>4780</v>
      </c>
      <c r="N70" s="1">
        <v>20260413</v>
      </c>
      <c r="O70" s="1" t="s">
        <v>1298</v>
      </c>
    </row>
    <row r="71" spans="1:15" ht="13.8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7.85</v>
      </c>
      <c r="K71" s="1" t="s">
        <v>1193</v>
      </c>
      <c r="L71" s="1" t="s">
        <v>4786</v>
      </c>
      <c r="M71" s="1" t="s">
        <v>4780</v>
      </c>
      <c r="N71" s="1">
        <v>20260413</v>
      </c>
      <c r="O71" s="1" t="s">
        <v>1298</v>
      </c>
    </row>
    <row r="72" spans="1:15" ht="13.8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7.85</v>
      </c>
      <c r="K72" s="1" t="s">
        <v>1193</v>
      </c>
      <c r="L72" s="1" t="s">
        <v>4786</v>
      </c>
      <c r="M72" s="1" t="s">
        <v>4780</v>
      </c>
      <c r="N72" s="1">
        <v>20260413</v>
      </c>
      <c r="O72" s="1" t="s">
        <v>1298</v>
      </c>
    </row>
    <row r="73" spans="1:15" ht="13.8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9.4</v>
      </c>
      <c r="K73" s="1" t="s">
        <v>1193</v>
      </c>
      <c r="L73" s="1" t="s">
        <v>4781</v>
      </c>
      <c r="M73" s="1" t="s">
        <v>4780</v>
      </c>
      <c r="N73" s="1">
        <v>20260413</v>
      </c>
      <c r="O73" s="1" t="s">
        <v>1298</v>
      </c>
    </row>
    <row r="74" spans="1:15" ht="13.8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9.4</v>
      </c>
      <c r="K74" s="1" t="s">
        <v>1193</v>
      </c>
      <c r="L74" s="1" t="s">
        <v>4781</v>
      </c>
      <c r="M74" s="1" t="s">
        <v>4780</v>
      </c>
      <c r="N74" s="1">
        <v>20260413</v>
      </c>
      <c r="O74" s="1" t="s">
        <v>1298</v>
      </c>
    </row>
    <row r="75" spans="1:15" ht="13.8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9.4</v>
      </c>
      <c r="K75" s="1" t="s">
        <v>1193</v>
      </c>
      <c r="L75" s="1" t="s">
        <v>4781</v>
      </c>
      <c r="M75" s="1" t="s">
        <v>4780</v>
      </c>
      <c r="N75" s="1">
        <v>20260413</v>
      </c>
      <c r="O75" s="1" t="s">
        <v>1298</v>
      </c>
    </row>
    <row r="76" spans="1:15" ht="13.8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9.4</v>
      </c>
      <c r="K76" s="1" t="s">
        <v>1193</v>
      </c>
      <c r="L76" s="1" t="s">
        <v>4781</v>
      </c>
      <c r="M76" s="1" t="s">
        <v>4780</v>
      </c>
      <c r="N76" s="1">
        <v>20260413</v>
      </c>
      <c r="O76" s="1" t="s">
        <v>1298</v>
      </c>
    </row>
    <row r="77" spans="1:15" ht="13.8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9.4</v>
      </c>
      <c r="K77" s="1" t="s">
        <v>1193</v>
      </c>
      <c r="L77" s="1" t="s">
        <v>4781</v>
      </c>
      <c r="M77" s="1" t="s">
        <v>4780</v>
      </c>
      <c r="N77" s="1">
        <v>20260413</v>
      </c>
      <c r="O77" s="1" t="s">
        <v>1298</v>
      </c>
    </row>
    <row r="78" spans="1:15" ht="13.8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9.4</v>
      </c>
      <c r="K78" s="1" t="s">
        <v>1193</v>
      </c>
      <c r="L78" s="1" t="s">
        <v>4781</v>
      </c>
      <c r="M78" s="1" t="s">
        <v>4780</v>
      </c>
      <c r="N78" s="1">
        <v>20260413</v>
      </c>
      <c r="O78" s="1" t="s">
        <v>1298</v>
      </c>
    </row>
    <row r="79" spans="1:15" ht="13.8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9.4</v>
      </c>
      <c r="K79" s="1" t="s">
        <v>1193</v>
      </c>
      <c r="L79" s="1" t="s">
        <v>4781</v>
      </c>
      <c r="M79" s="1" t="s">
        <v>4780</v>
      </c>
      <c r="N79" s="1">
        <v>20260413</v>
      </c>
      <c r="O79" s="1" t="s">
        <v>1298</v>
      </c>
    </row>
    <row r="80" spans="1:15" ht="13.8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9.4</v>
      </c>
      <c r="K80" s="1" t="s">
        <v>1193</v>
      </c>
      <c r="L80" s="1" t="s">
        <v>4781</v>
      </c>
      <c r="M80" s="1" t="s">
        <v>4780</v>
      </c>
      <c r="N80" s="1">
        <v>20260413</v>
      </c>
      <c r="O80" s="1" t="s">
        <v>1298</v>
      </c>
    </row>
    <row r="81" spans="1:17" ht="13.8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9.4</v>
      </c>
      <c r="K81" s="1" t="s">
        <v>1193</v>
      </c>
      <c r="L81" s="1" t="s">
        <v>4781</v>
      </c>
      <c r="M81" s="1" t="s">
        <v>4780</v>
      </c>
      <c r="N81" s="1">
        <v>20260413</v>
      </c>
      <c r="O81" s="1" t="s">
        <v>1298</v>
      </c>
    </row>
    <row r="82" spans="1:17" ht="13.8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9.4</v>
      </c>
      <c r="K82" s="1" t="s">
        <v>1193</v>
      </c>
      <c r="L82" s="1" t="s">
        <v>4781</v>
      </c>
      <c r="M82" s="1" t="s">
        <v>4780</v>
      </c>
      <c r="N82" s="1">
        <v>20260413</v>
      </c>
      <c r="O82" s="1" t="s">
        <v>1298</v>
      </c>
    </row>
    <row r="83" spans="1:17" ht="13.8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9.4</v>
      </c>
      <c r="K83" s="1" t="s">
        <v>1193</v>
      </c>
      <c r="L83" s="1" t="s">
        <v>4781</v>
      </c>
      <c r="M83" s="1" t="s">
        <v>4780</v>
      </c>
      <c r="N83" s="1">
        <v>20260413</v>
      </c>
      <c r="O83" s="1" t="s">
        <v>1298</v>
      </c>
    </row>
    <row r="84" spans="1:17" ht="13.8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9.4</v>
      </c>
      <c r="K84" s="1" t="s">
        <v>1193</v>
      </c>
      <c r="L84" s="1" t="s">
        <v>4781</v>
      </c>
      <c r="M84" s="1" t="s">
        <v>4780</v>
      </c>
      <c r="N84" s="1">
        <v>20260413</v>
      </c>
      <c r="O84" s="1" t="s">
        <v>1298</v>
      </c>
    </row>
    <row r="85" spans="1:17" ht="13.8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7.03</v>
      </c>
      <c r="K85" s="1" t="s">
        <v>1193</v>
      </c>
      <c r="L85" s="1" t="s">
        <v>4787</v>
      </c>
      <c r="M85" s="1" t="s">
        <v>4780</v>
      </c>
      <c r="N85" s="1">
        <v>20260413</v>
      </c>
      <c r="O85" s="1" t="s">
        <v>1298</v>
      </c>
    </row>
    <row r="86" spans="1:17" ht="13.8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13.38</v>
      </c>
      <c r="K86" s="1" t="s">
        <v>1193</v>
      </c>
      <c r="L86" s="1" t="s">
        <v>4782</v>
      </c>
      <c r="M86" s="1" t="s">
        <v>4780</v>
      </c>
      <c r="N86" s="1">
        <v>20260413</v>
      </c>
      <c r="O86" s="1" t="s">
        <v>1298</v>
      </c>
    </row>
    <row r="87" spans="1:17" ht="13.8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13.38</v>
      </c>
      <c r="K87" s="1" t="s">
        <v>1193</v>
      </c>
      <c r="L87" s="1" t="s">
        <v>4782</v>
      </c>
      <c r="M87" s="1" t="s">
        <v>4780</v>
      </c>
      <c r="N87" s="1">
        <v>20260413</v>
      </c>
      <c r="O87" s="1" t="s">
        <v>1298</v>
      </c>
    </row>
    <row r="88" spans="1:17" ht="13.8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13.38</v>
      </c>
      <c r="K88" s="1" t="s">
        <v>1193</v>
      </c>
      <c r="L88" s="1" t="s">
        <v>4782</v>
      </c>
      <c r="M88" s="1" t="s">
        <v>4780</v>
      </c>
      <c r="N88" s="1">
        <v>20260413</v>
      </c>
      <c r="O88" s="1" t="s">
        <v>1298</v>
      </c>
    </row>
    <row r="89" spans="1:17" ht="13.8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13.38</v>
      </c>
      <c r="K89" s="1" t="s">
        <v>1193</v>
      </c>
      <c r="L89" s="1" t="s">
        <v>4782</v>
      </c>
      <c r="M89" s="1" t="s">
        <v>4780</v>
      </c>
      <c r="N89" s="1">
        <v>20260413</v>
      </c>
      <c r="O89" s="1" t="s">
        <v>1298</v>
      </c>
    </row>
    <row r="90" spans="1:17" ht="13.8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13.38</v>
      </c>
      <c r="K90" s="1" t="s">
        <v>1193</v>
      </c>
      <c r="L90" s="1" t="s">
        <v>4782</v>
      </c>
      <c r="M90" s="1" t="s">
        <v>4780</v>
      </c>
      <c r="N90" s="1">
        <v>20260413</v>
      </c>
      <c r="O90" s="1" t="s">
        <v>1298</v>
      </c>
    </row>
    <row r="91" spans="1:17" ht="13.8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13.38</v>
      </c>
      <c r="K91" s="1" t="s">
        <v>1193</v>
      </c>
      <c r="L91" s="1" t="s">
        <v>4782</v>
      </c>
      <c r="M91" s="1" t="s">
        <v>4780</v>
      </c>
      <c r="N91" s="1">
        <v>20260413</v>
      </c>
      <c r="O91" s="1" t="s">
        <v>1298</v>
      </c>
    </row>
    <row r="92" spans="1:17" ht="13.8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7.03</v>
      </c>
      <c r="K92" s="1" t="s">
        <v>1193</v>
      </c>
      <c r="L92" s="1" t="s">
        <v>4787</v>
      </c>
      <c r="M92" s="1" t="s">
        <v>4780</v>
      </c>
      <c r="N92" s="1">
        <v>20260413</v>
      </c>
      <c r="O92" s="1" t="s">
        <v>1298</v>
      </c>
    </row>
    <row r="93" spans="1:17" ht="13.8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9.69</v>
      </c>
      <c r="K93" s="1" t="s">
        <v>1193</v>
      </c>
      <c r="L93" s="1"/>
      <c r="M93" s="1" t="s">
        <v>4780</v>
      </c>
      <c r="N93" s="1">
        <v>20260413</v>
      </c>
      <c r="O93" s="1" t="s">
        <v>1298</v>
      </c>
      <c r="P93" s="15">
        <v>0</v>
      </c>
      <c r="Q93" s="15">
        <v>0</v>
      </c>
    </row>
    <row r="94" spans="1:17" ht="13.8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13.38</v>
      </c>
      <c r="K94" s="1" t="s">
        <v>1193</v>
      </c>
      <c r="L94" s="1" t="s">
        <v>4782</v>
      </c>
      <c r="M94" s="1" t="s">
        <v>4780</v>
      </c>
      <c r="N94" s="1">
        <v>20260413</v>
      </c>
      <c r="O94" s="1" t="s">
        <v>1298</v>
      </c>
    </row>
    <row r="95" spans="1:17" ht="13.8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13.38</v>
      </c>
      <c r="K95" s="1" t="s">
        <v>1193</v>
      </c>
      <c r="L95" s="1" t="s">
        <v>4782</v>
      </c>
      <c r="M95" s="1" t="s">
        <v>4780</v>
      </c>
      <c r="N95" s="1">
        <v>20260413</v>
      </c>
      <c r="O95" s="1" t="s">
        <v>1298</v>
      </c>
    </row>
    <row r="96" spans="1:17" ht="13.8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13.38</v>
      </c>
      <c r="K96" s="1" t="s">
        <v>1193</v>
      </c>
      <c r="L96" s="1" t="s">
        <v>4782</v>
      </c>
      <c r="M96" s="1" t="s">
        <v>4780</v>
      </c>
      <c r="N96" s="1">
        <v>20260413</v>
      </c>
      <c r="O96" s="1" t="s">
        <v>1298</v>
      </c>
    </row>
    <row r="97" spans="1:17" ht="13.8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7.03</v>
      </c>
      <c r="K97" s="1" t="s">
        <v>1193</v>
      </c>
      <c r="L97" s="1" t="s">
        <v>4787</v>
      </c>
      <c r="M97" s="1" t="s">
        <v>4780</v>
      </c>
      <c r="N97" s="1">
        <v>20260413</v>
      </c>
      <c r="O97" s="1" t="s">
        <v>1298</v>
      </c>
    </row>
    <row r="98" spans="1:17" ht="13.8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7.03</v>
      </c>
      <c r="K98" s="1" t="s">
        <v>1193</v>
      </c>
      <c r="L98" s="1" t="s">
        <v>4787</v>
      </c>
      <c r="M98" s="1" t="s">
        <v>4780</v>
      </c>
      <c r="N98" s="1">
        <v>20260413</v>
      </c>
      <c r="O98" s="1" t="s">
        <v>1298</v>
      </c>
    </row>
    <row r="99" spans="1:17" ht="13.8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13.38</v>
      </c>
      <c r="K99" s="1" t="s">
        <v>1193</v>
      </c>
      <c r="L99" s="1" t="s">
        <v>4782</v>
      </c>
      <c r="M99" s="1" t="s">
        <v>4780</v>
      </c>
      <c r="N99" s="1">
        <v>20260413</v>
      </c>
      <c r="O99" s="1" t="s">
        <v>1298</v>
      </c>
    </row>
    <row r="100" spans="1:17" ht="13.8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13.38</v>
      </c>
      <c r="K100" s="1" t="s">
        <v>1193</v>
      </c>
      <c r="L100" s="1" t="s">
        <v>4782</v>
      </c>
      <c r="M100" s="1" t="s">
        <v>4780</v>
      </c>
      <c r="N100" s="1">
        <v>20260413</v>
      </c>
      <c r="O100" s="1" t="s">
        <v>1298</v>
      </c>
    </row>
    <row r="101" spans="1:17" ht="13.8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13.38</v>
      </c>
      <c r="K101" s="1" t="s">
        <v>1193</v>
      </c>
      <c r="L101" s="1" t="s">
        <v>4782</v>
      </c>
      <c r="M101" s="1" t="s">
        <v>4780</v>
      </c>
      <c r="N101" s="1">
        <v>20260413</v>
      </c>
      <c r="O101" s="1" t="s">
        <v>1298</v>
      </c>
    </row>
    <row r="102" spans="1:17" ht="13.8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13.38</v>
      </c>
      <c r="K102" s="1" t="s">
        <v>1193</v>
      </c>
      <c r="L102" s="1" t="s">
        <v>4782</v>
      </c>
      <c r="M102" s="1" t="s">
        <v>4780</v>
      </c>
      <c r="N102" s="1">
        <v>20260413</v>
      </c>
      <c r="O102" s="1" t="s">
        <v>1298</v>
      </c>
    </row>
    <row r="103" spans="1:17" ht="13.8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13.38</v>
      </c>
      <c r="K103" s="1" t="s">
        <v>1193</v>
      </c>
      <c r="L103" s="1" t="s">
        <v>4782</v>
      </c>
      <c r="M103" s="1" t="s">
        <v>4780</v>
      </c>
      <c r="N103" s="1">
        <v>20260413</v>
      </c>
      <c r="O103" s="1" t="s">
        <v>1298</v>
      </c>
    </row>
    <row r="104" spans="1:17" ht="13.8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7.03</v>
      </c>
      <c r="K104" s="1" t="s">
        <v>1193</v>
      </c>
      <c r="L104" s="1" t="s">
        <v>4787</v>
      </c>
      <c r="M104" s="1" t="s">
        <v>4780</v>
      </c>
      <c r="N104" s="1">
        <v>20260413</v>
      </c>
      <c r="O104" s="1" t="s">
        <v>1298</v>
      </c>
    </row>
    <row r="105" spans="1:17" ht="13.8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9.69</v>
      </c>
      <c r="K105" s="1" t="s">
        <v>1193</v>
      </c>
      <c r="L105" s="1"/>
      <c r="M105" s="1" t="s">
        <v>4780</v>
      </c>
      <c r="N105" s="1">
        <v>20260413</v>
      </c>
      <c r="O105" s="1" t="s">
        <v>1298</v>
      </c>
      <c r="P105" s="15">
        <v>0</v>
      </c>
      <c r="Q105" s="15">
        <v>0</v>
      </c>
    </row>
    <row r="106" spans="1:17" ht="13.8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9.69</v>
      </c>
      <c r="K106" s="1" t="s">
        <v>1193</v>
      </c>
      <c r="L106" s="1"/>
      <c r="M106" s="1" t="s">
        <v>4780</v>
      </c>
      <c r="N106" s="1">
        <v>20260413</v>
      </c>
      <c r="O106" s="1" t="s">
        <v>1298</v>
      </c>
      <c r="P106" s="15">
        <v>0</v>
      </c>
      <c r="Q106" s="15">
        <v>0</v>
      </c>
    </row>
    <row r="107" spans="1:17" ht="13.8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13.38</v>
      </c>
      <c r="K107" s="1" t="s">
        <v>1193</v>
      </c>
      <c r="L107" s="1" t="s">
        <v>4782</v>
      </c>
      <c r="M107" s="1" t="s">
        <v>4780</v>
      </c>
      <c r="N107" s="1">
        <v>20260413</v>
      </c>
      <c r="O107" s="1" t="s">
        <v>1298</v>
      </c>
    </row>
    <row r="108" spans="1:17" ht="13.8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13.38</v>
      </c>
      <c r="K108" s="1" t="s">
        <v>1193</v>
      </c>
      <c r="L108" s="1" t="s">
        <v>4782</v>
      </c>
      <c r="M108" s="1" t="s">
        <v>4780</v>
      </c>
      <c r="N108" s="1">
        <v>20260413</v>
      </c>
      <c r="O108" s="1" t="s">
        <v>1298</v>
      </c>
    </row>
    <row r="109" spans="1:17" ht="13.8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13.38</v>
      </c>
      <c r="K109" s="1" t="s">
        <v>1193</v>
      </c>
      <c r="L109" s="1" t="s">
        <v>4782</v>
      </c>
      <c r="M109" s="1" t="s">
        <v>4780</v>
      </c>
      <c r="N109" s="1">
        <v>20260413</v>
      </c>
      <c r="O109" s="1" t="s">
        <v>1298</v>
      </c>
    </row>
    <row r="110" spans="1:17" ht="13.8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9.69</v>
      </c>
      <c r="K110" s="1" t="s">
        <v>1193</v>
      </c>
      <c r="L110" s="1"/>
      <c r="M110" s="1" t="s">
        <v>4780</v>
      </c>
      <c r="N110" s="1">
        <v>20260413</v>
      </c>
      <c r="O110" s="1" t="s">
        <v>1298</v>
      </c>
      <c r="P110" s="15">
        <v>0</v>
      </c>
      <c r="Q110" s="15">
        <v>0</v>
      </c>
    </row>
    <row r="111" spans="1:17" ht="13.8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13.38</v>
      </c>
      <c r="K111" s="1" t="s">
        <v>1193</v>
      </c>
      <c r="L111" s="1" t="s">
        <v>4782</v>
      </c>
      <c r="M111" s="1" t="s">
        <v>4780</v>
      </c>
      <c r="N111" s="1">
        <v>20260413</v>
      </c>
      <c r="O111" s="1" t="s">
        <v>1298</v>
      </c>
    </row>
    <row r="112" spans="1:17" ht="13.8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13.38</v>
      </c>
      <c r="K112" s="1" t="s">
        <v>1193</v>
      </c>
      <c r="L112" s="1" t="s">
        <v>4782</v>
      </c>
      <c r="M112" s="1" t="s">
        <v>4780</v>
      </c>
      <c r="N112" s="1">
        <v>20260413</v>
      </c>
      <c r="O112" s="1" t="s">
        <v>1298</v>
      </c>
    </row>
    <row r="113" spans="1:15" ht="13.8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13.38</v>
      </c>
      <c r="K113" s="1" t="s">
        <v>1193</v>
      </c>
      <c r="L113" s="1" t="s">
        <v>4782</v>
      </c>
      <c r="M113" s="1" t="s">
        <v>4780</v>
      </c>
      <c r="N113" s="1">
        <v>20260413</v>
      </c>
      <c r="O113" s="1" t="s">
        <v>1298</v>
      </c>
    </row>
    <row r="114" spans="1:15" ht="13.8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13.38</v>
      </c>
      <c r="K114" s="1" t="s">
        <v>1193</v>
      </c>
      <c r="L114" s="1" t="s">
        <v>4782</v>
      </c>
      <c r="M114" s="1" t="s">
        <v>4780</v>
      </c>
      <c r="N114" s="1">
        <v>20260413</v>
      </c>
      <c r="O114" s="1" t="s">
        <v>1298</v>
      </c>
    </row>
    <row r="115" spans="1:15" ht="13.8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7.03</v>
      </c>
      <c r="K115" s="1" t="s">
        <v>1193</v>
      </c>
      <c r="L115" s="1" t="s">
        <v>4787</v>
      </c>
      <c r="M115" s="1" t="s">
        <v>4780</v>
      </c>
      <c r="N115" s="1">
        <v>20260413</v>
      </c>
      <c r="O115" s="1" t="s">
        <v>1298</v>
      </c>
    </row>
    <row r="116" spans="1:15" ht="13.8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7.03</v>
      </c>
      <c r="K116" s="1" t="s">
        <v>1193</v>
      </c>
      <c r="L116" s="1" t="s">
        <v>4787</v>
      </c>
      <c r="M116" s="1" t="s">
        <v>4780</v>
      </c>
      <c r="N116" s="1">
        <v>20260413</v>
      </c>
      <c r="O116" s="1" t="s">
        <v>1298</v>
      </c>
    </row>
    <row r="117" spans="1:15" ht="13.8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7.03</v>
      </c>
      <c r="K117" s="1" t="s">
        <v>1193</v>
      </c>
      <c r="L117" s="1" t="s">
        <v>4787</v>
      </c>
      <c r="M117" s="1" t="s">
        <v>4780</v>
      </c>
      <c r="N117" s="1">
        <v>20260413</v>
      </c>
      <c r="O117" s="1" t="s">
        <v>1298</v>
      </c>
    </row>
    <row r="118" spans="1:15" ht="13.8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7.03</v>
      </c>
      <c r="K118" s="1" t="s">
        <v>1193</v>
      </c>
      <c r="L118" s="1" t="s">
        <v>4787</v>
      </c>
      <c r="M118" s="1" t="s">
        <v>4780</v>
      </c>
      <c r="N118" s="1">
        <v>20260413</v>
      </c>
      <c r="O118" s="1" t="s">
        <v>1298</v>
      </c>
    </row>
    <row r="119" spans="1:15" ht="13.8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7.03</v>
      </c>
      <c r="K119" s="1" t="s">
        <v>1193</v>
      </c>
      <c r="L119" s="1" t="s">
        <v>4787</v>
      </c>
      <c r="M119" s="1" t="s">
        <v>4780</v>
      </c>
      <c r="N119" s="1">
        <v>20260413</v>
      </c>
      <c r="O119" s="1" t="s">
        <v>1298</v>
      </c>
    </row>
    <row r="120" spans="1:15" ht="13.8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7.03</v>
      </c>
      <c r="K120" s="1" t="s">
        <v>1193</v>
      </c>
      <c r="L120" s="1" t="s">
        <v>4787</v>
      </c>
      <c r="M120" s="1" t="s">
        <v>4780</v>
      </c>
      <c r="N120" s="1">
        <v>20260413</v>
      </c>
      <c r="O120" s="1" t="s">
        <v>1298</v>
      </c>
    </row>
    <row r="121" spans="1:15" ht="13.8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7.03</v>
      </c>
      <c r="K121" s="1" t="s">
        <v>1193</v>
      </c>
      <c r="L121" s="1" t="s">
        <v>4787</v>
      </c>
      <c r="M121" s="1" t="s">
        <v>4780</v>
      </c>
      <c r="N121" s="1">
        <v>20260413</v>
      </c>
      <c r="O121" s="1" t="s">
        <v>1298</v>
      </c>
    </row>
    <row r="122" spans="1:15" ht="13.8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7.03</v>
      </c>
      <c r="K122" s="1" t="s">
        <v>1193</v>
      </c>
      <c r="L122" s="1" t="s">
        <v>4787</v>
      </c>
      <c r="M122" s="1" t="s">
        <v>4780</v>
      </c>
      <c r="N122" s="1">
        <v>20260413</v>
      </c>
      <c r="O122" s="1" t="s">
        <v>1298</v>
      </c>
    </row>
    <row r="123" spans="1:15" ht="13.8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7.03</v>
      </c>
      <c r="K123" s="1" t="s">
        <v>1193</v>
      </c>
      <c r="L123" s="1" t="s">
        <v>4787</v>
      </c>
      <c r="M123" s="1" t="s">
        <v>4780</v>
      </c>
      <c r="N123" s="1">
        <v>20260413</v>
      </c>
      <c r="O123" s="1" t="s">
        <v>1298</v>
      </c>
    </row>
    <row r="124" spans="1:15" ht="13.8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7.03</v>
      </c>
      <c r="K124" s="1" t="s">
        <v>1193</v>
      </c>
      <c r="L124" s="1" t="s">
        <v>4787</v>
      </c>
      <c r="M124" s="1" t="s">
        <v>4780</v>
      </c>
      <c r="N124" s="1">
        <v>20260413</v>
      </c>
      <c r="O124" s="1" t="s">
        <v>1298</v>
      </c>
    </row>
    <row r="125" spans="1:15" ht="13.8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7.03</v>
      </c>
      <c r="K125" s="1" t="s">
        <v>1193</v>
      </c>
      <c r="L125" s="1" t="s">
        <v>4787</v>
      </c>
      <c r="M125" s="1" t="s">
        <v>4780</v>
      </c>
      <c r="N125" s="1">
        <v>20260413</v>
      </c>
      <c r="O125" s="1" t="s">
        <v>1298</v>
      </c>
    </row>
    <row r="126" spans="1:15" ht="13.8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7.03</v>
      </c>
      <c r="K126" s="1" t="s">
        <v>1193</v>
      </c>
      <c r="L126" s="1" t="s">
        <v>4787</v>
      </c>
      <c r="M126" s="1" t="s">
        <v>4780</v>
      </c>
      <c r="N126" s="1">
        <v>20260413</v>
      </c>
      <c r="O126" s="1" t="s">
        <v>1298</v>
      </c>
    </row>
    <row r="127" spans="1:15" ht="13.8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13.38</v>
      </c>
      <c r="K127" s="1" t="s">
        <v>1193</v>
      </c>
      <c r="L127" s="1" t="s">
        <v>4782</v>
      </c>
      <c r="M127" s="1" t="s">
        <v>4780</v>
      </c>
      <c r="N127" s="1">
        <v>20260413</v>
      </c>
      <c r="O127" s="1" t="s">
        <v>1298</v>
      </c>
    </row>
    <row r="128" spans="1:15" ht="13.8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13.38</v>
      </c>
      <c r="K128" s="1" t="s">
        <v>1193</v>
      </c>
      <c r="L128" s="1" t="s">
        <v>4782</v>
      </c>
      <c r="M128" s="1" t="s">
        <v>4780</v>
      </c>
      <c r="N128" s="1">
        <v>20260413</v>
      </c>
      <c r="O128" s="1" t="s">
        <v>1298</v>
      </c>
    </row>
    <row r="129" spans="1:17" ht="13.8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7.03</v>
      </c>
      <c r="K129" s="1" t="s">
        <v>1193</v>
      </c>
      <c r="L129" s="1" t="s">
        <v>4787</v>
      </c>
      <c r="M129" s="1" t="s">
        <v>4780</v>
      </c>
      <c r="N129" s="1">
        <v>20260413</v>
      </c>
      <c r="O129" s="1" t="s">
        <v>1298</v>
      </c>
    </row>
    <row r="130" spans="1:17" ht="13.8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7.03</v>
      </c>
      <c r="K130" s="1" t="s">
        <v>1193</v>
      </c>
      <c r="L130" s="1" t="s">
        <v>4787</v>
      </c>
      <c r="M130" s="1" t="s">
        <v>4780</v>
      </c>
      <c r="N130" s="1">
        <v>20260413</v>
      </c>
      <c r="O130" s="1" t="s">
        <v>1298</v>
      </c>
    </row>
    <row r="131" spans="1:17" ht="13.8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4788</v>
      </c>
      <c r="J131" s="1">
        <v>7.03</v>
      </c>
      <c r="K131" s="1" t="s">
        <v>1193</v>
      </c>
      <c r="L131" s="1" t="s">
        <v>4787</v>
      </c>
      <c r="M131" s="1" t="s">
        <v>4780</v>
      </c>
      <c r="N131" s="1">
        <v>20260413</v>
      </c>
      <c r="O131" s="1" t="s">
        <v>1298</v>
      </c>
    </row>
    <row r="132" spans="1:17" ht="13.8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7.03</v>
      </c>
      <c r="K132" s="1" t="s">
        <v>1193</v>
      </c>
      <c r="L132" s="1" t="s">
        <v>4787</v>
      </c>
      <c r="M132" s="1" t="s">
        <v>4780</v>
      </c>
      <c r="N132" s="1">
        <v>20260413</v>
      </c>
      <c r="O132" s="1" t="s">
        <v>1298</v>
      </c>
    </row>
    <row r="133" spans="1:17" ht="13.8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13.38</v>
      </c>
      <c r="K133" s="1" t="s">
        <v>1193</v>
      </c>
      <c r="L133" s="1" t="s">
        <v>4782</v>
      </c>
      <c r="M133" s="1" t="s">
        <v>4780</v>
      </c>
      <c r="N133" s="1">
        <v>20260413</v>
      </c>
      <c r="O133" s="1" t="s">
        <v>1298</v>
      </c>
    </row>
    <row r="134" spans="1:17" ht="13.8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13.38</v>
      </c>
      <c r="K134" s="1" t="s">
        <v>1193</v>
      </c>
      <c r="L134" s="1" t="s">
        <v>4782</v>
      </c>
      <c r="M134" s="1" t="s">
        <v>4780</v>
      </c>
      <c r="N134" s="1">
        <v>20260413</v>
      </c>
      <c r="O134" s="1" t="s">
        <v>1298</v>
      </c>
    </row>
    <row r="135" spans="1:17" ht="13.8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34.53</v>
      </c>
      <c r="K135" s="1" t="s">
        <v>1193</v>
      </c>
      <c r="L135" s="1" t="s">
        <v>1440</v>
      </c>
      <c r="M135" s="1" t="s">
        <v>1293</v>
      </c>
      <c r="N135" s="1">
        <v>20260501</v>
      </c>
      <c r="O135" s="1" t="s">
        <v>1298</v>
      </c>
      <c r="P135" s="15">
        <v>0</v>
      </c>
      <c r="Q135" s="15">
        <v>0</v>
      </c>
    </row>
    <row r="136" spans="1:17" ht="13.8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34.53</v>
      </c>
      <c r="K136" s="1" t="s">
        <v>1193</v>
      </c>
      <c r="L136" s="1" t="s">
        <v>1440</v>
      </c>
      <c r="M136" s="1" t="s">
        <v>1293</v>
      </c>
      <c r="N136" s="1">
        <v>20260501</v>
      </c>
      <c r="O136" s="1" t="s">
        <v>1298</v>
      </c>
      <c r="P136" s="15">
        <v>0</v>
      </c>
      <c r="Q136" s="15">
        <v>0</v>
      </c>
    </row>
    <row r="137" spans="1:17" ht="13.8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40.409999999999997</v>
      </c>
      <c r="K137" s="1" t="s">
        <v>1193</v>
      </c>
      <c r="L137" s="1" t="s">
        <v>17</v>
      </c>
      <c r="M137" s="1" t="s">
        <v>1293</v>
      </c>
      <c r="N137" s="1">
        <v>20260501</v>
      </c>
      <c r="O137" s="1" t="s">
        <v>1298</v>
      </c>
      <c r="P137" s="15">
        <v>0</v>
      </c>
      <c r="Q137" s="15">
        <v>0</v>
      </c>
    </row>
    <row r="138" spans="1:17" ht="13.8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40.409999999999997</v>
      </c>
      <c r="K138" s="1" t="s">
        <v>1193</v>
      </c>
      <c r="L138" s="1" t="s">
        <v>17</v>
      </c>
      <c r="M138" s="1" t="s">
        <v>1293</v>
      </c>
      <c r="N138" s="1">
        <v>20260501</v>
      </c>
      <c r="O138" s="1" t="s">
        <v>1298</v>
      </c>
      <c r="P138" s="15">
        <v>0</v>
      </c>
      <c r="Q138" s="15">
        <v>0</v>
      </c>
    </row>
    <row r="139" spans="1:17" ht="13.8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40.409999999999997</v>
      </c>
      <c r="K139" s="1" t="s">
        <v>1193</v>
      </c>
      <c r="L139" s="1" t="s">
        <v>17</v>
      </c>
      <c r="M139" s="1" t="s">
        <v>1293</v>
      </c>
      <c r="N139" s="1">
        <v>20260501</v>
      </c>
      <c r="O139" s="1" t="s">
        <v>1298</v>
      </c>
      <c r="P139" s="15">
        <v>0</v>
      </c>
      <c r="Q139" s="15">
        <v>0</v>
      </c>
    </row>
    <row r="140" spans="1:17" ht="13.8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40.409999999999997</v>
      </c>
      <c r="K140" s="1" t="s">
        <v>1193</v>
      </c>
      <c r="L140" s="1" t="s">
        <v>17</v>
      </c>
      <c r="M140" s="1" t="s">
        <v>1293</v>
      </c>
      <c r="N140" s="1">
        <v>20260501</v>
      </c>
      <c r="O140" s="1" t="s">
        <v>1298</v>
      </c>
      <c r="P140" s="15">
        <v>0</v>
      </c>
      <c r="Q140" s="15">
        <v>0</v>
      </c>
    </row>
    <row r="141" spans="1:17" ht="13.8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57.06</v>
      </c>
      <c r="K141" s="1" t="s">
        <v>1193</v>
      </c>
      <c r="L141" s="1" t="s">
        <v>20</v>
      </c>
      <c r="M141" s="1" t="s">
        <v>1293</v>
      </c>
      <c r="N141" s="1">
        <v>20260501</v>
      </c>
      <c r="O141" s="1" t="s">
        <v>1298</v>
      </c>
      <c r="P141" s="15">
        <v>0</v>
      </c>
      <c r="Q141" s="15">
        <v>0</v>
      </c>
    </row>
    <row r="142" spans="1:17" ht="13.8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57.06</v>
      </c>
      <c r="K142" s="1" t="s">
        <v>1193</v>
      </c>
      <c r="L142" s="1" t="s">
        <v>20</v>
      </c>
      <c r="M142" s="1" t="s">
        <v>1293</v>
      </c>
      <c r="N142" s="1">
        <v>20260501</v>
      </c>
      <c r="O142" s="1" t="s">
        <v>1298</v>
      </c>
      <c r="P142" s="15">
        <v>0</v>
      </c>
      <c r="Q142" s="15">
        <v>0</v>
      </c>
    </row>
    <row r="143" spans="1:17" ht="13.8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68.03</v>
      </c>
      <c r="K143" s="1" t="s">
        <v>1193</v>
      </c>
      <c r="L143" s="1">
        <v>2209</v>
      </c>
      <c r="M143" s="1" t="s">
        <v>1293</v>
      </c>
      <c r="N143" s="1">
        <v>20260501</v>
      </c>
      <c r="O143" s="1" t="s">
        <v>1298</v>
      </c>
    </row>
    <row r="144" spans="1:17" ht="13.8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68.03</v>
      </c>
      <c r="K144" s="1" t="s">
        <v>1193</v>
      </c>
      <c r="L144" s="1">
        <v>2209</v>
      </c>
      <c r="M144" s="1" t="s">
        <v>1293</v>
      </c>
      <c r="N144" s="1">
        <v>20260501</v>
      </c>
      <c r="O144" s="1" t="s">
        <v>1298</v>
      </c>
    </row>
    <row r="145" spans="1:17" ht="13.8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50.18</v>
      </c>
      <c r="K145" s="1" t="s">
        <v>1193</v>
      </c>
      <c r="L145" s="1" t="s">
        <v>1443</v>
      </c>
      <c r="M145" s="1" t="s">
        <v>1293</v>
      </c>
      <c r="N145" s="1">
        <v>20260501</v>
      </c>
      <c r="O145" s="1" t="s">
        <v>1298</v>
      </c>
      <c r="P145" s="15">
        <v>0</v>
      </c>
      <c r="Q145" s="15">
        <v>0</v>
      </c>
    </row>
    <row r="146" spans="1:17" ht="13.8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50.18</v>
      </c>
      <c r="K146" s="1" t="s">
        <v>1193</v>
      </c>
      <c r="L146" s="1" t="s">
        <v>1443</v>
      </c>
      <c r="M146" s="1" t="s">
        <v>1293</v>
      </c>
      <c r="N146" s="1">
        <v>20260501</v>
      </c>
      <c r="O146" s="1" t="s">
        <v>1298</v>
      </c>
      <c r="P146" s="15">
        <v>0</v>
      </c>
      <c r="Q146" s="15">
        <v>0</v>
      </c>
    </row>
    <row r="147" spans="1:17" ht="13.8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50.18</v>
      </c>
      <c r="K147" s="1" t="s">
        <v>1193</v>
      </c>
      <c r="L147" s="1" t="s">
        <v>1443</v>
      </c>
      <c r="M147" s="1" t="s">
        <v>1293</v>
      </c>
      <c r="N147" s="1">
        <v>20260501</v>
      </c>
      <c r="O147" s="1" t="s">
        <v>1298</v>
      </c>
      <c r="P147" s="15">
        <v>0</v>
      </c>
      <c r="Q147" s="15">
        <v>0</v>
      </c>
    </row>
    <row r="148" spans="1:17" ht="13.8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50.18</v>
      </c>
      <c r="K148" s="1" t="s">
        <v>1193</v>
      </c>
      <c r="L148" s="1" t="s">
        <v>1443</v>
      </c>
      <c r="M148" s="1" t="s">
        <v>1293</v>
      </c>
      <c r="N148" s="1">
        <v>20260501</v>
      </c>
      <c r="O148" s="1" t="s">
        <v>1298</v>
      </c>
      <c r="P148" s="15">
        <v>0</v>
      </c>
      <c r="Q148" s="15">
        <v>0</v>
      </c>
    </row>
    <row r="149" spans="1:17" ht="13.8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50.18</v>
      </c>
      <c r="K149" s="1" t="s">
        <v>1193</v>
      </c>
      <c r="L149" s="1" t="s">
        <v>1443</v>
      </c>
      <c r="M149" s="1" t="s">
        <v>1293</v>
      </c>
      <c r="N149" s="1">
        <v>20260501</v>
      </c>
      <c r="O149" s="1" t="s">
        <v>1298</v>
      </c>
      <c r="P149" s="15">
        <v>0</v>
      </c>
      <c r="Q149" s="15">
        <v>0</v>
      </c>
    </row>
    <row r="150" spans="1:17" ht="13.8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50.18</v>
      </c>
      <c r="K150" s="1" t="s">
        <v>1193</v>
      </c>
      <c r="L150" s="1" t="s">
        <v>1443</v>
      </c>
      <c r="M150" s="1" t="s">
        <v>1293</v>
      </c>
      <c r="N150" s="1">
        <v>20260501</v>
      </c>
      <c r="O150" s="1" t="s">
        <v>1298</v>
      </c>
      <c r="P150" s="15">
        <v>0</v>
      </c>
      <c r="Q150" s="15">
        <v>0</v>
      </c>
    </row>
    <row r="151" spans="1:17" ht="13.8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50.18</v>
      </c>
      <c r="K151" s="1" t="s">
        <v>1193</v>
      </c>
      <c r="L151" s="1" t="s">
        <v>1443</v>
      </c>
      <c r="M151" s="1" t="s">
        <v>1293</v>
      </c>
      <c r="N151" s="1">
        <v>20260501</v>
      </c>
      <c r="O151" s="1" t="s">
        <v>1298</v>
      </c>
      <c r="P151" s="15">
        <v>0</v>
      </c>
      <c r="Q151" s="15">
        <v>0</v>
      </c>
    </row>
    <row r="152" spans="1:17" ht="13.8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80.36</v>
      </c>
      <c r="K152" s="1" t="s">
        <v>1193</v>
      </c>
      <c r="L152" s="1" t="s">
        <v>32</v>
      </c>
      <c r="M152" s="1" t="s">
        <v>1293</v>
      </c>
      <c r="N152" s="1">
        <v>20260501</v>
      </c>
      <c r="O152" s="1" t="s">
        <v>1298</v>
      </c>
      <c r="P152" s="15">
        <v>0.16</v>
      </c>
      <c r="Q152" s="15">
        <v>0.18556799999999998</v>
      </c>
    </row>
    <row r="153" spans="1:17" ht="13.8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80.36</v>
      </c>
      <c r="K153" s="1" t="s">
        <v>1193</v>
      </c>
      <c r="L153" s="1" t="s">
        <v>32</v>
      </c>
      <c r="M153" s="1" t="s">
        <v>1293</v>
      </c>
      <c r="N153" s="1">
        <v>20260501</v>
      </c>
      <c r="O153" s="1" t="s">
        <v>1298</v>
      </c>
      <c r="P153" s="15">
        <v>0.16</v>
      </c>
      <c r="Q153" s="15">
        <v>0.18556799999999998</v>
      </c>
    </row>
    <row r="154" spans="1:17" ht="13.8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81.64</v>
      </c>
      <c r="K154" s="1" t="s">
        <v>1193</v>
      </c>
      <c r="L154" s="1" t="s">
        <v>36</v>
      </c>
      <c r="M154" s="1" t="s">
        <v>1293</v>
      </c>
      <c r="N154" s="1">
        <v>20260501</v>
      </c>
      <c r="O154" s="1" t="s">
        <v>1298</v>
      </c>
      <c r="P154" s="15">
        <v>0.13</v>
      </c>
      <c r="Q154" s="15">
        <v>0.15077399999999999</v>
      </c>
    </row>
    <row r="155" spans="1:17" ht="13.8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81.64</v>
      </c>
      <c r="K155" s="1" t="s">
        <v>1193</v>
      </c>
      <c r="L155" s="1" t="s">
        <v>36</v>
      </c>
      <c r="M155" s="1" t="s">
        <v>1293</v>
      </c>
      <c r="N155" s="1">
        <v>20260501</v>
      </c>
      <c r="O155" s="1" t="s">
        <v>1298</v>
      </c>
      <c r="P155" s="15">
        <v>0.13</v>
      </c>
      <c r="Q155" s="15">
        <v>0.15077399999999999</v>
      </c>
    </row>
    <row r="156" spans="1:17" ht="13.8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13.38</v>
      </c>
      <c r="K156" s="1" t="s">
        <v>1193</v>
      </c>
      <c r="L156" s="1" t="s">
        <v>4782</v>
      </c>
      <c r="M156" s="1" t="s">
        <v>4780</v>
      </c>
      <c r="N156" s="1">
        <v>20260413</v>
      </c>
      <c r="O156" s="1" t="s">
        <v>1298</v>
      </c>
    </row>
    <row r="157" spans="1:17" ht="13.8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40.86</v>
      </c>
      <c r="K157" s="1" t="s">
        <v>1193</v>
      </c>
      <c r="L157" s="1" t="s">
        <v>39</v>
      </c>
      <c r="M157" s="1" t="s">
        <v>1293</v>
      </c>
      <c r="N157" s="1">
        <v>20260501</v>
      </c>
      <c r="O157" s="1" t="s">
        <v>1298</v>
      </c>
      <c r="P157" s="15">
        <v>0</v>
      </c>
      <c r="Q157" s="15">
        <v>0</v>
      </c>
    </row>
    <row r="158" spans="1:17" ht="13.8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46.43</v>
      </c>
      <c r="K158" s="1" t="s">
        <v>1193</v>
      </c>
      <c r="L158" s="1" t="s">
        <v>1448</v>
      </c>
      <c r="M158" s="1" t="s">
        <v>1293</v>
      </c>
      <c r="N158" s="1">
        <v>20260501</v>
      </c>
      <c r="O158" s="1" t="s">
        <v>1298</v>
      </c>
      <c r="P158" s="15">
        <v>0</v>
      </c>
      <c r="Q158" s="15">
        <v>0</v>
      </c>
    </row>
    <row r="159" spans="1:17" ht="13.8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46.43</v>
      </c>
      <c r="K159" s="1" t="s">
        <v>1193</v>
      </c>
      <c r="L159" s="1" t="s">
        <v>1448</v>
      </c>
      <c r="M159" s="1" t="s">
        <v>1293</v>
      </c>
      <c r="N159" s="1">
        <v>20260501</v>
      </c>
      <c r="O159" s="1" t="s">
        <v>1298</v>
      </c>
      <c r="P159" s="15">
        <v>0</v>
      </c>
      <c r="Q159" s="15">
        <v>0</v>
      </c>
    </row>
    <row r="160" spans="1:17" ht="13.8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46.43</v>
      </c>
      <c r="K160" s="1" t="s">
        <v>1193</v>
      </c>
      <c r="L160" s="1" t="s">
        <v>1448</v>
      </c>
      <c r="M160" s="1" t="s">
        <v>1293</v>
      </c>
      <c r="N160" s="1">
        <v>20260501</v>
      </c>
      <c r="O160" s="1" t="s">
        <v>1298</v>
      </c>
      <c r="P160" s="15">
        <v>0</v>
      </c>
      <c r="Q160" s="15">
        <v>0</v>
      </c>
    </row>
    <row r="161" spans="1:17" ht="13.8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46.43</v>
      </c>
      <c r="K161" s="1" t="s">
        <v>1193</v>
      </c>
      <c r="L161" s="1" t="s">
        <v>1448</v>
      </c>
      <c r="M161" s="1" t="s">
        <v>1293</v>
      </c>
      <c r="N161" s="1">
        <v>20260501</v>
      </c>
      <c r="O161" s="1" t="s">
        <v>1298</v>
      </c>
      <c r="P161" s="15">
        <v>0</v>
      </c>
      <c r="Q161" s="15">
        <v>0</v>
      </c>
    </row>
    <row r="162" spans="1:17" ht="13.8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46.43</v>
      </c>
      <c r="K162" s="1" t="s">
        <v>1193</v>
      </c>
      <c r="L162" s="1" t="s">
        <v>1448</v>
      </c>
      <c r="M162" s="1" t="s">
        <v>1293</v>
      </c>
      <c r="N162" s="1">
        <v>20260501</v>
      </c>
      <c r="O162" s="1" t="s">
        <v>1298</v>
      </c>
      <c r="P162" s="15">
        <v>0</v>
      </c>
      <c r="Q162" s="15">
        <v>0</v>
      </c>
    </row>
    <row r="163" spans="1:17" ht="13.8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46.43</v>
      </c>
      <c r="K163" s="1" t="s">
        <v>1193</v>
      </c>
      <c r="L163" s="1" t="s">
        <v>1448</v>
      </c>
      <c r="M163" s="1" t="s">
        <v>1293</v>
      </c>
      <c r="N163" s="1">
        <v>20260501</v>
      </c>
      <c r="O163" s="1" t="s">
        <v>1298</v>
      </c>
      <c r="P163" s="15">
        <v>0</v>
      </c>
      <c r="Q163" s="15">
        <v>0</v>
      </c>
    </row>
    <row r="164" spans="1:17" ht="13.8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66.67</v>
      </c>
      <c r="K164" s="1" t="s">
        <v>1193</v>
      </c>
      <c r="L164" s="1" t="s">
        <v>45</v>
      </c>
      <c r="M164" s="1" t="s">
        <v>1293</v>
      </c>
      <c r="N164" s="1">
        <v>20260501</v>
      </c>
      <c r="O164" s="1" t="s">
        <v>1298</v>
      </c>
      <c r="P164" s="15">
        <v>0</v>
      </c>
      <c r="Q164" s="15">
        <v>0</v>
      </c>
    </row>
    <row r="165" spans="1:17" ht="13.8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66.67</v>
      </c>
      <c r="K165" s="1" t="s">
        <v>1193</v>
      </c>
      <c r="L165" s="1" t="s">
        <v>45</v>
      </c>
      <c r="M165" s="1" t="s">
        <v>1293</v>
      </c>
      <c r="N165" s="1">
        <v>20260501</v>
      </c>
      <c r="O165" s="1" t="s">
        <v>1298</v>
      </c>
      <c r="P165" s="15">
        <v>0</v>
      </c>
      <c r="Q165" s="15">
        <v>0</v>
      </c>
    </row>
    <row r="166" spans="1:17" ht="13.8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66.67</v>
      </c>
      <c r="K166" s="1" t="s">
        <v>1193</v>
      </c>
      <c r="L166" s="1" t="s">
        <v>45</v>
      </c>
      <c r="M166" s="1" t="s">
        <v>1293</v>
      </c>
      <c r="N166" s="1">
        <v>20260501</v>
      </c>
      <c r="O166" s="1" t="s">
        <v>1298</v>
      </c>
      <c r="P166" s="15">
        <v>0</v>
      </c>
      <c r="Q166" s="15">
        <v>0</v>
      </c>
    </row>
    <row r="167" spans="1:17" ht="13.8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66.67</v>
      </c>
      <c r="K167" s="1" t="s">
        <v>1193</v>
      </c>
      <c r="L167" s="1" t="s">
        <v>45</v>
      </c>
      <c r="M167" s="1" t="s">
        <v>1293</v>
      </c>
      <c r="N167" s="1">
        <v>20260501</v>
      </c>
      <c r="O167" s="1" t="s">
        <v>1298</v>
      </c>
      <c r="P167" s="15">
        <v>0</v>
      </c>
      <c r="Q167" s="15">
        <v>0</v>
      </c>
    </row>
    <row r="168" spans="1:17" ht="13.8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4789</v>
      </c>
      <c r="J168" s="1">
        <v>7.03</v>
      </c>
      <c r="K168" s="1" t="s">
        <v>1193</v>
      </c>
      <c r="L168" s="1" t="s">
        <v>4787</v>
      </c>
      <c r="M168" s="1" t="s">
        <v>4780</v>
      </c>
      <c r="N168" s="1">
        <v>20260413</v>
      </c>
      <c r="O168" s="1" t="s">
        <v>1298</v>
      </c>
    </row>
    <row r="169" spans="1:17" ht="13.8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7.03</v>
      </c>
      <c r="K169" s="1" t="s">
        <v>1193</v>
      </c>
      <c r="L169" s="1" t="s">
        <v>4787</v>
      </c>
      <c r="M169" s="1" t="s">
        <v>4780</v>
      </c>
      <c r="N169" s="1">
        <v>20260413</v>
      </c>
      <c r="O169" s="1" t="s">
        <v>1298</v>
      </c>
    </row>
    <row r="170" spans="1:17" ht="13.8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7.03</v>
      </c>
      <c r="K170" s="1" t="s">
        <v>1193</v>
      </c>
      <c r="L170" s="1" t="s">
        <v>4787</v>
      </c>
      <c r="M170" s="1" t="s">
        <v>4780</v>
      </c>
      <c r="N170" s="1">
        <v>20260413</v>
      </c>
      <c r="O170" s="1" t="s">
        <v>1298</v>
      </c>
    </row>
    <row r="171" spans="1:17" ht="13.8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7.03</v>
      </c>
      <c r="K171" s="1" t="s">
        <v>1193</v>
      </c>
      <c r="L171" s="1" t="s">
        <v>4787</v>
      </c>
      <c r="M171" s="1" t="s">
        <v>4780</v>
      </c>
      <c r="N171" s="1">
        <v>20260413</v>
      </c>
      <c r="O171" s="1" t="s">
        <v>1298</v>
      </c>
    </row>
    <row r="172" spans="1:17" ht="13.8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4790</v>
      </c>
      <c r="J172" s="1">
        <v>9.4</v>
      </c>
      <c r="K172" s="1" t="s">
        <v>1193</v>
      </c>
      <c r="L172" s="1" t="s">
        <v>4781</v>
      </c>
      <c r="M172" s="1" t="s">
        <v>4780</v>
      </c>
      <c r="N172" s="1">
        <v>20260413</v>
      </c>
      <c r="O172" s="1" t="s">
        <v>1298</v>
      </c>
    </row>
    <row r="173" spans="1:17" ht="13.8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7.03</v>
      </c>
      <c r="K173" s="1" t="s">
        <v>1193</v>
      </c>
      <c r="L173" s="1" t="s">
        <v>4787</v>
      </c>
      <c r="M173" s="1" t="s">
        <v>4780</v>
      </c>
      <c r="N173" s="1">
        <v>20260413</v>
      </c>
      <c r="O173" s="1" t="s">
        <v>1298</v>
      </c>
    </row>
    <row r="174" spans="1:17" ht="13.8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13.38</v>
      </c>
      <c r="K174" s="1" t="s">
        <v>1193</v>
      </c>
      <c r="L174" s="1" t="s">
        <v>4782</v>
      </c>
      <c r="M174" s="1" t="s">
        <v>4780</v>
      </c>
      <c r="N174" s="1">
        <v>20260413</v>
      </c>
      <c r="O174" s="1" t="s">
        <v>1298</v>
      </c>
    </row>
    <row r="175" spans="1:17" ht="13.8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13.38</v>
      </c>
      <c r="K175" s="1" t="s">
        <v>1193</v>
      </c>
      <c r="L175" s="1" t="s">
        <v>4782</v>
      </c>
      <c r="M175" s="1" t="s">
        <v>4780</v>
      </c>
      <c r="N175" s="1">
        <v>20260413</v>
      </c>
      <c r="O175" s="1" t="s">
        <v>1298</v>
      </c>
    </row>
    <row r="176" spans="1:17" ht="13.8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13.38</v>
      </c>
      <c r="K176" s="1" t="s">
        <v>1193</v>
      </c>
      <c r="L176" s="1" t="s">
        <v>4782</v>
      </c>
      <c r="M176" s="1" t="s">
        <v>4780</v>
      </c>
      <c r="N176" s="1">
        <v>20260413</v>
      </c>
      <c r="O176" s="1" t="s">
        <v>1298</v>
      </c>
    </row>
    <row r="177" spans="1:15" ht="13.8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19.09</v>
      </c>
      <c r="K177" s="1" t="s">
        <v>1193</v>
      </c>
      <c r="L177" s="1" t="s">
        <v>48</v>
      </c>
      <c r="M177" s="1" t="s">
        <v>1293</v>
      </c>
      <c r="N177" s="1">
        <v>20260501</v>
      </c>
      <c r="O177" s="1" t="s">
        <v>1298</v>
      </c>
    </row>
    <row r="178" spans="1:15" ht="13.8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19.09</v>
      </c>
      <c r="K178" s="1" t="s">
        <v>1193</v>
      </c>
      <c r="L178" s="1" t="s">
        <v>48</v>
      </c>
      <c r="M178" s="1" t="s">
        <v>1293</v>
      </c>
      <c r="N178" s="1">
        <v>20260501</v>
      </c>
      <c r="O178" s="1" t="s">
        <v>1298</v>
      </c>
    </row>
    <row r="179" spans="1:15" ht="13.8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7.03</v>
      </c>
      <c r="K179" s="1" t="s">
        <v>1193</v>
      </c>
      <c r="L179" s="1" t="s">
        <v>4787</v>
      </c>
      <c r="M179" s="1" t="s">
        <v>4780</v>
      </c>
      <c r="N179" s="1">
        <v>20260413</v>
      </c>
      <c r="O179" s="1" t="s">
        <v>1298</v>
      </c>
    </row>
    <row r="180" spans="1:15" ht="13.8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7.03</v>
      </c>
      <c r="K180" s="1" t="s">
        <v>1193</v>
      </c>
      <c r="L180" s="1" t="s">
        <v>4787</v>
      </c>
      <c r="M180" s="1" t="s">
        <v>4780</v>
      </c>
      <c r="N180" s="1">
        <v>20260413</v>
      </c>
      <c r="O180" s="1" t="s">
        <v>1298</v>
      </c>
    </row>
    <row r="181" spans="1:15" ht="13.8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7.03</v>
      </c>
      <c r="K181" s="1" t="s">
        <v>1193</v>
      </c>
      <c r="L181" s="1" t="s">
        <v>4787</v>
      </c>
      <c r="M181" s="1" t="s">
        <v>4780</v>
      </c>
      <c r="N181" s="1">
        <v>20260413</v>
      </c>
      <c r="O181" s="1" t="s">
        <v>1298</v>
      </c>
    </row>
    <row r="182" spans="1:15" ht="13.8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7.03</v>
      </c>
      <c r="K182" s="1" t="s">
        <v>1193</v>
      </c>
      <c r="L182" s="1" t="s">
        <v>4787</v>
      </c>
      <c r="M182" s="1" t="s">
        <v>4780</v>
      </c>
      <c r="N182" s="1">
        <v>20260413</v>
      </c>
      <c r="O182" s="1" t="s">
        <v>1298</v>
      </c>
    </row>
    <row r="183" spans="1:15" ht="13.8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7.03</v>
      </c>
      <c r="K183" s="1" t="s">
        <v>1193</v>
      </c>
      <c r="L183" s="1" t="s">
        <v>4787</v>
      </c>
      <c r="M183" s="1" t="s">
        <v>4780</v>
      </c>
      <c r="N183" s="1">
        <v>20260413</v>
      </c>
      <c r="O183" s="1" t="s">
        <v>1298</v>
      </c>
    </row>
    <row r="184" spans="1:15" ht="13.8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7.03</v>
      </c>
      <c r="K184" s="1" t="s">
        <v>1193</v>
      </c>
      <c r="L184" s="1" t="s">
        <v>4787</v>
      </c>
      <c r="M184" s="1" t="s">
        <v>4780</v>
      </c>
      <c r="N184" s="1">
        <v>20260413</v>
      </c>
      <c r="O184" s="1" t="s">
        <v>1298</v>
      </c>
    </row>
    <row r="185" spans="1:15" ht="13.8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7.03</v>
      </c>
      <c r="K185" s="1" t="s">
        <v>1193</v>
      </c>
      <c r="L185" s="1" t="s">
        <v>4787</v>
      </c>
      <c r="M185" s="1" t="s">
        <v>4780</v>
      </c>
      <c r="N185" s="1">
        <v>20260413</v>
      </c>
      <c r="O185" s="1" t="s">
        <v>1298</v>
      </c>
    </row>
    <row r="186" spans="1:15" ht="13.8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7.03</v>
      </c>
      <c r="K186" s="1" t="s">
        <v>1193</v>
      </c>
      <c r="L186" s="1" t="s">
        <v>4787</v>
      </c>
      <c r="M186" s="1" t="s">
        <v>4780</v>
      </c>
      <c r="N186" s="1">
        <v>20260413</v>
      </c>
      <c r="O186" s="1" t="s">
        <v>1298</v>
      </c>
    </row>
    <row r="187" spans="1:15" ht="13.8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7.03</v>
      </c>
      <c r="K187" s="1" t="s">
        <v>1193</v>
      </c>
      <c r="L187" s="1" t="s">
        <v>4787</v>
      </c>
      <c r="M187" s="1" t="s">
        <v>4780</v>
      </c>
      <c r="N187" s="1">
        <v>20260413</v>
      </c>
      <c r="O187" s="1" t="s">
        <v>1298</v>
      </c>
    </row>
    <row r="188" spans="1:15" ht="13.8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7.03</v>
      </c>
      <c r="K188" s="1" t="s">
        <v>1193</v>
      </c>
      <c r="L188" s="1" t="s">
        <v>4787</v>
      </c>
      <c r="M188" s="1" t="s">
        <v>4780</v>
      </c>
      <c r="N188" s="1">
        <v>20260413</v>
      </c>
      <c r="O188" s="1" t="s">
        <v>1298</v>
      </c>
    </row>
    <row r="189" spans="1:15" ht="13.8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7.03</v>
      </c>
      <c r="K189" s="1" t="s">
        <v>1193</v>
      </c>
      <c r="L189" s="1" t="s">
        <v>4787</v>
      </c>
      <c r="M189" s="1" t="s">
        <v>4780</v>
      </c>
      <c r="N189" s="1">
        <v>20260413</v>
      </c>
      <c r="O189" s="1" t="s">
        <v>1298</v>
      </c>
    </row>
    <row r="190" spans="1:15" ht="13.8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7.03</v>
      </c>
      <c r="K190" s="1" t="s">
        <v>1193</v>
      </c>
      <c r="L190" s="1" t="s">
        <v>4787</v>
      </c>
      <c r="M190" s="1" t="s">
        <v>4780</v>
      </c>
      <c r="N190" s="1">
        <v>20260413</v>
      </c>
      <c r="O190" s="1" t="s">
        <v>1298</v>
      </c>
    </row>
    <row r="191" spans="1:15" ht="13.8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7.03</v>
      </c>
      <c r="K191" s="1" t="s">
        <v>1193</v>
      </c>
      <c r="L191" s="1" t="s">
        <v>4787</v>
      </c>
      <c r="M191" s="1" t="s">
        <v>4780</v>
      </c>
      <c r="N191" s="1">
        <v>20260413</v>
      </c>
      <c r="O191" s="1" t="s">
        <v>1298</v>
      </c>
    </row>
    <row r="192" spans="1:15" ht="13.8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7.03</v>
      </c>
      <c r="K192" s="1" t="s">
        <v>1193</v>
      </c>
      <c r="L192" s="1"/>
      <c r="M192" s="1" t="s">
        <v>4780</v>
      </c>
      <c r="N192" s="1">
        <v>20260413</v>
      </c>
      <c r="O192" s="1" t="s">
        <v>1298</v>
      </c>
    </row>
    <row r="193" spans="1:17" ht="13.8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7.03</v>
      </c>
      <c r="K193" s="1" t="s">
        <v>1193</v>
      </c>
      <c r="L193" s="1" t="s">
        <v>4787</v>
      </c>
      <c r="M193" s="1" t="s">
        <v>4780</v>
      </c>
      <c r="N193" s="1">
        <v>20260413</v>
      </c>
      <c r="O193" s="1" t="s">
        <v>1298</v>
      </c>
    </row>
    <row r="194" spans="1:17" ht="13.8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4791</v>
      </c>
      <c r="J194" s="1">
        <v>7.03</v>
      </c>
      <c r="K194" s="1" t="s">
        <v>1193</v>
      </c>
      <c r="L194" s="1" t="s">
        <v>4787</v>
      </c>
      <c r="M194" s="1" t="s">
        <v>4780</v>
      </c>
      <c r="N194" s="1">
        <v>20260413</v>
      </c>
      <c r="O194" s="1" t="s">
        <v>1298</v>
      </c>
    </row>
    <row r="195" spans="1:17" ht="13.8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5.86</v>
      </c>
      <c r="K195" s="1" t="s">
        <v>1193</v>
      </c>
      <c r="L195" s="1" t="s">
        <v>4792</v>
      </c>
      <c r="M195" s="1" t="s">
        <v>4780</v>
      </c>
      <c r="N195" s="1">
        <v>20260413</v>
      </c>
      <c r="O195" s="1" t="s">
        <v>1298</v>
      </c>
    </row>
    <row r="196" spans="1:17" ht="13.8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7.03</v>
      </c>
      <c r="K196" s="1" t="s">
        <v>1193</v>
      </c>
      <c r="L196" s="1" t="s">
        <v>4787</v>
      </c>
      <c r="M196" s="1" t="s">
        <v>4780</v>
      </c>
      <c r="N196" s="1">
        <v>20260413</v>
      </c>
      <c r="O196" s="1" t="s">
        <v>1298</v>
      </c>
    </row>
    <row r="197" spans="1:17" ht="13.8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7.03</v>
      </c>
      <c r="K197" s="1" t="s">
        <v>1193</v>
      </c>
      <c r="L197" s="1" t="s">
        <v>4787</v>
      </c>
      <c r="M197" s="1" t="s">
        <v>4780</v>
      </c>
      <c r="N197" s="1">
        <v>20260413</v>
      </c>
      <c r="O197" s="1" t="s">
        <v>1298</v>
      </c>
    </row>
    <row r="198" spans="1:17" ht="13.8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7.03</v>
      </c>
      <c r="K198" s="1" t="s">
        <v>1193</v>
      </c>
      <c r="L198" s="1" t="s">
        <v>4787</v>
      </c>
      <c r="M198" s="1" t="s">
        <v>4780</v>
      </c>
      <c r="N198" s="1">
        <v>20260413</v>
      </c>
      <c r="O198" s="1" t="s">
        <v>1298</v>
      </c>
    </row>
    <row r="199" spans="1:17" ht="13.8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7.03</v>
      </c>
      <c r="K199" s="1" t="s">
        <v>1193</v>
      </c>
      <c r="L199" s="1" t="s">
        <v>4787</v>
      </c>
      <c r="M199" s="1" t="s">
        <v>4780</v>
      </c>
      <c r="N199" s="1">
        <v>20260413</v>
      </c>
      <c r="O199" s="1" t="s">
        <v>1298</v>
      </c>
    </row>
    <row r="200" spans="1:17" ht="13.8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7.03</v>
      </c>
      <c r="K200" s="1" t="s">
        <v>1193</v>
      </c>
      <c r="L200" s="1" t="s">
        <v>4787</v>
      </c>
      <c r="M200" s="1" t="s">
        <v>4780</v>
      </c>
      <c r="N200" s="1">
        <v>20260413</v>
      </c>
      <c r="O200" s="1" t="s">
        <v>1298</v>
      </c>
    </row>
    <row r="201" spans="1:17" ht="13.8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7.03</v>
      </c>
      <c r="K201" s="1" t="s">
        <v>1193</v>
      </c>
      <c r="L201" s="1" t="s">
        <v>4787</v>
      </c>
      <c r="M201" s="1" t="s">
        <v>4780</v>
      </c>
      <c r="N201" s="1">
        <v>20260413</v>
      </c>
      <c r="O201" s="1" t="s">
        <v>1298</v>
      </c>
    </row>
    <row r="202" spans="1:17" ht="13.8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7.03</v>
      </c>
      <c r="K202" s="1" t="s">
        <v>1193</v>
      </c>
      <c r="L202" s="1" t="s">
        <v>4787</v>
      </c>
      <c r="M202" s="1" t="s">
        <v>4780</v>
      </c>
      <c r="N202" s="1">
        <v>20260413</v>
      </c>
      <c r="O202" s="1" t="s">
        <v>1298</v>
      </c>
    </row>
    <row r="203" spans="1:17" ht="13.8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126.46</v>
      </c>
      <c r="K203" s="1" t="s">
        <v>1193</v>
      </c>
      <c r="L203" s="1" t="s">
        <v>51</v>
      </c>
      <c r="M203" s="1" t="s">
        <v>1293</v>
      </c>
      <c r="N203" s="1">
        <v>20260501</v>
      </c>
      <c r="O203" s="1" t="s">
        <v>1298</v>
      </c>
      <c r="P203" s="15">
        <v>0.18</v>
      </c>
      <c r="Q203" s="15">
        <v>0.20876399999999998</v>
      </c>
    </row>
    <row r="204" spans="1:17" ht="13.8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7.03</v>
      </c>
      <c r="K204" s="1" t="s">
        <v>1193</v>
      </c>
      <c r="L204" s="1" t="s">
        <v>4787</v>
      </c>
      <c r="M204" s="1" t="s">
        <v>4780</v>
      </c>
      <c r="N204" s="1">
        <v>20260413</v>
      </c>
      <c r="O204" s="1" t="s">
        <v>1298</v>
      </c>
    </row>
    <row r="205" spans="1:17" ht="13.8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7.03</v>
      </c>
      <c r="K205" s="1" t="s">
        <v>1193</v>
      </c>
      <c r="L205" s="1" t="s">
        <v>4787</v>
      </c>
      <c r="M205" s="1" t="s">
        <v>4780</v>
      </c>
      <c r="N205" s="1">
        <v>20260413</v>
      </c>
      <c r="O205" s="1" t="s">
        <v>1298</v>
      </c>
    </row>
    <row r="206" spans="1:17" ht="13.8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7.03</v>
      </c>
      <c r="K206" s="1" t="s">
        <v>1193</v>
      </c>
      <c r="L206" s="1" t="s">
        <v>4787</v>
      </c>
      <c r="M206" s="1" t="s">
        <v>4780</v>
      </c>
      <c r="N206" s="1">
        <v>20260413</v>
      </c>
      <c r="O206" s="1" t="s">
        <v>1298</v>
      </c>
    </row>
    <row r="207" spans="1:17" ht="13.8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7.03</v>
      </c>
      <c r="K207" s="1" t="s">
        <v>1193</v>
      </c>
      <c r="L207" s="1" t="s">
        <v>4787</v>
      </c>
      <c r="M207" s="1" t="s">
        <v>4780</v>
      </c>
      <c r="N207" s="1">
        <v>20260413</v>
      </c>
      <c r="O207" s="1" t="s">
        <v>1298</v>
      </c>
    </row>
    <row r="208" spans="1:17" ht="13.8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222.42</v>
      </c>
      <c r="K208" s="1" t="s">
        <v>1193</v>
      </c>
      <c r="L208" s="1" t="s">
        <v>53</v>
      </c>
      <c r="M208" s="1" t="s">
        <v>1293</v>
      </c>
      <c r="N208" s="1">
        <v>20260501</v>
      </c>
      <c r="O208" s="1" t="s">
        <v>1298</v>
      </c>
      <c r="P208" s="15">
        <v>0.18</v>
      </c>
      <c r="Q208" s="15">
        <v>0.20876399999999998</v>
      </c>
    </row>
    <row r="209" spans="1:17" ht="13.8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222.42</v>
      </c>
      <c r="K209" s="1" t="s">
        <v>1193</v>
      </c>
      <c r="L209" s="1" t="s">
        <v>53</v>
      </c>
      <c r="M209" s="1" t="s">
        <v>1293</v>
      </c>
      <c r="N209" s="1">
        <v>20260501</v>
      </c>
      <c r="O209" s="1" t="s">
        <v>1298</v>
      </c>
      <c r="P209" s="15">
        <v>0.18</v>
      </c>
      <c r="Q209" s="15">
        <v>0.20876399999999998</v>
      </c>
    </row>
    <row r="210" spans="1:17" ht="13.8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222.42</v>
      </c>
      <c r="K210" s="1" t="s">
        <v>1193</v>
      </c>
      <c r="L210" s="1" t="s">
        <v>53</v>
      </c>
      <c r="M210" s="1" t="s">
        <v>1293</v>
      </c>
      <c r="N210" s="1">
        <v>20260501</v>
      </c>
      <c r="O210" s="1" t="s">
        <v>1298</v>
      </c>
      <c r="P210" s="15">
        <v>0.18</v>
      </c>
      <c r="Q210" s="15">
        <v>0.20876399999999998</v>
      </c>
    </row>
    <row r="211" spans="1:17" ht="13.8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222.42</v>
      </c>
      <c r="K211" s="1" t="s">
        <v>1193</v>
      </c>
      <c r="L211" s="1" t="s">
        <v>53</v>
      </c>
      <c r="M211" s="1" t="s">
        <v>1293</v>
      </c>
      <c r="N211" s="1">
        <v>20260501</v>
      </c>
      <c r="O211" s="1" t="s">
        <v>1298</v>
      </c>
      <c r="P211" s="15">
        <v>0.18</v>
      </c>
      <c r="Q211" s="15">
        <v>0.20876399999999998</v>
      </c>
    </row>
    <row r="212" spans="1:17" ht="13.8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222.42</v>
      </c>
      <c r="K212" s="1" t="s">
        <v>1193</v>
      </c>
      <c r="L212" s="1" t="s">
        <v>53</v>
      </c>
      <c r="M212" s="1" t="s">
        <v>1293</v>
      </c>
      <c r="N212" s="1">
        <v>20260501</v>
      </c>
      <c r="O212" s="1" t="s">
        <v>1298</v>
      </c>
      <c r="P212" s="15">
        <v>0.18</v>
      </c>
      <c r="Q212" s="15">
        <v>0.20876399999999998</v>
      </c>
    </row>
    <row r="213" spans="1:17" ht="13.8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7.03</v>
      </c>
      <c r="K213" s="1" t="s">
        <v>1193</v>
      </c>
      <c r="L213" s="1" t="s">
        <v>4787</v>
      </c>
      <c r="M213" s="1" t="s">
        <v>4780</v>
      </c>
      <c r="N213" s="1">
        <v>20260413</v>
      </c>
      <c r="O213" s="1" t="s">
        <v>1298</v>
      </c>
    </row>
    <row r="214" spans="1:17" ht="13.8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7.03</v>
      </c>
      <c r="K214" s="1" t="s">
        <v>1193</v>
      </c>
      <c r="L214" s="1" t="s">
        <v>4787</v>
      </c>
      <c r="M214" s="1" t="s">
        <v>4780</v>
      </c>
      <c r="N214" s="1">
        <v>20260413</v>
      </c>
      <c r="O214" s="1" t="s">
        <v>1298</v>
      </c>
    </row>
    <row r="215" spans="1:17" ht="13.8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7.03</v>
      </c>
      <c r="K215" s="1" t="s">
        <v>1193</v>
      </c>
      <c r="L215" s="1"/>
      <c r="M215" s="1" t="s">
        <v>4780</v>
      </c>
      <c r="N215" s="1">
        <v>20260413</v>
      </c>
      <c r="O215" s="1" t="s">
        <v>1298</v>
      </c>
    </row>
    <row r="216" spans="1:17" ht="13.8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7.03</v>
      </c>
      <c r="K216" s="1" t="s">
        <v>1193</v>
      </c>
      <c r="L216" s="1" t="s">
        <v>4787</v>
      </c>
      <c r="M216" s="1" t="s">
        <v>4780</v>
      </c>
      <c r="N216" s="1">
        <v>20260413</v>
      </c>
      <c r="O216" s="1" t="s">
        <v>1298</v>
      </c>
    </row>
    <row r="217" spans="1:17" ht="13.8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7.03</v>
      </c>
      <c r="K217" s="1" t="s">
        <v>1193</v>
      </c>
      <c r="L217" s="1" t="s">
        <v>4787</v>
      </c>
      <c r="M217" s="1" t="s">
        <v>4780</v>
      </c>
      <c r="N217" s="1">
        <v>20260413</v>
      </c>
      <c r="O217" s="1" t="s">
        <v>1298</v>
      </c>
    </row>
    <row r="218" spans="1:17" ht="13.8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152.47999999999999</v>
      </c>
      <c r="K218" s="1" t="s">
        <v>1193</v>
      </c>
      <c r="L218" s="1" t="s">
        <v>56</v>
      </c>
      <c r="M218" s="1" t="s">
        <v>1293</v>
      </c>
      <c r="N218" s="1">
        <v>20260501</v>
      </c>
      <c r="O218" s="1" t="s">
        <v>1298</v>
      </c>
      <c r="P218" s="15">
        <v>0.18</v>
      </c>
      <c r="Q218" s="15">
        <v>0.20876399999999998</v>
      </c>
    </row>
    <row r="219" spans="1:17" ht="13.8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152.47999999999999</v>
      </c>
      <c r="K219" s="1" t="s">
        <v>1193</v>
      </c>
      <c r="L219" s="1" t="s">
        <v>56</v>
      </c>
      <c r="M219" s="1" t="s">
        <v>1293</v>
      </c>
      <c r="N219" s="1">
        <v>20260501</v>
      </c>
      <c r="O219" s="1" t="s">
        <v>1298</v>
      </c>
      <c r="P219" s="15">
        <v>0.18</v>
      </c>
      <c r="Q219" s="15">
        <v>0.20876399999999998</v>
      </c>
    </row>
    <row r="220" spans="1:17" ht="13.8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7.03</v>
      </c>
      <c r="K220" s="1" t="s">
        <v>1193</v>
      </c>
      <c r="L220" s="1" t="s">
        <v>4787</v>
      </c>
      <c r="M220" s="1" t="s">
        <v>4780</v>
      </c>
      <c r="N220" s="1">
        <v>20260413</v>
      </c>
      <c r="O220" s="1" t="s">
        <v>1298</v>
      </c>
    </row>
    <row r="221" spans="1:17" ht="13.8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7.03</v>
      </c>
      <c r="K221" s="1" t="s">
        <v>1193</v>
      </c>
      <c r="L221" s="1" t="s">
        <v>4787</v>
      </c>
      <c r="M221" s="1" t="s">
        <v>4780</v>
      </c>
      <c r="N221" s="1">
        <v>20260413</v>
      </c>
      <c r="O221" s="1" t="s">
        <v>1298</v>
      </c>
    </row>
    <row r="222" spans="1:17" ht="13.8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7.03</v>
      </c>
      <c r="K222" s="1" t="s">
        <v>1193</v>
      </c>
      <c r="L222" s="1" t="s">
        <v>4787</v>
      </c>
      <c r="M222" s="1" t="s">
        <v>4780</v>
      </c>
      <c r="N222" s="1">
        <v>20260413</v>
      </c>
      <c r="O222" s="1" t="s">
        <v>1298</v>
      </c>
    </row>
    <row r="223" spans="1:17" ht="13.8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4793</v>
      </c>
      <c r="J223" s="1">
        <v>7.03</v>
      </c>
      <c r="K223" s="1" t="s">
        <v>1193</v>
      </c>
      <c r="L223" s="1" t="s">
        <v>4787</v>
      </c>
      <c r="M223" s="1" t="s">
        <v>4780</v>
      </c>
      <c r="N223" s="1">
        <v>20260413</v>
      </c>
      <c r="O223" s="1" t="s">
        <v>1298</v>
      </c>
    </row>
    <row r="224" spans="1:17" ht="13.8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7.03</v>
      </c>
      <c r="K224" s="1" t="s">
        <v>1193</v>
      </c>
      <c r="L224" s="1" t="s">
        <v>4787</v>
      </c>
      <c r="M224" s="1" t="s">
        <v>4780</v>
      </c>
      <c r="N224" s="1">
        <v>20260413</v>
      </c>
      <c r="O224" s="1" t="s">
        <v>1298</v>
      </c>
    </row>
    <row r="225" spans="1:17" ht="13.8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7.03</v>
      </c>
      <c r="K225" s="1" t="s">
        <v>1193</v>
      </c>
      <c r="L225" s="1" t="s">
        <v>4787</v>
      </c>
      <c r="M225" s="1" t="s">
        <v>4780</v>
      </c>
      <c r="N225" s="1">
        <v>20260413</v>
      </c>
      <c r="O225" s="1" t="s">
        <v>1298</v>
      </c>
    </row>
    <row r="226" spans="1:17" ht="13.8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7.03</v>
      </c>
      <c r="K226" s="1" t="s">
        <v>1193</v>
      </c>
      <c r="L226" s="1" t="s">
        <v>4787</v>
      </c>
      <c r="M226" s="1" t="s">
        <v>4780</v>
      </c>
      <c r="N226" s="1">
        <v>20260413</v>
      </c>
      <c r="O226" s="1" t="s">
        <v>1298</v>
      </c>
    </row>
    <row r="227" spans="1:17" ht="13.8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7.03</v>
      </c>
      <c r="K227" s="1" t="s">
        <v>1193</v>
      </c>
      <c r="L227" s="1" t="s">
        <v>4787</v>
      </c>
      <c r="M227" s="1" t="s">
        <v>4780</v>
      </c>
      <c r="N227" s="1">
        <v>20260413</v>
      </c>
      <c r="O227" s="1" t="s">
        <v>1298</v>
      </c>
    </row>
    <row r="228" spans="1:17" ht="13.8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7.03</v>
      </c>
      <c r="K228" s="1" t="s">
        <v>1193</v>
      </c>
      <c r="L228" s="1" t="s">
        <v>4787</v>
      </c>
      <c r="M228" s="1" t="s">
        <v>4780</v>
      </c>
      <c r="N228" s="1">
        <v>20260413</v>
      </c>
      <c r="O228" s="1" t="s">
        <v>1298</v>
      </c>
    </row>
    <row r="229" spans="1:17" ht="13.8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7.03</v>
      </c>
      <c r="K229" s="1" t="s">
        <v>1193</v>
      </c>
      <c r="L229" s="1" t="s">
        <v>4787</v>
      </c>
      <c r="M229" s="1" t="s">
        <v>4780</v>
      </c>
      <c r="N229" s="1">
        <v>20260413</v>
      </c>
      <c r="O229" s="1" t="s">
        <v>1298</v>
      </c>
    </row>
    <row r="230" spans="1:17" ht="13.8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7.03</v>
      </c>
      <c r="K230" s="1" t="s">
        <v>1193</v>
      </c>
      <c r="L230" s="1" t="s">
        <v>4787</v>
      </c>
      <c r="M230" s="1" t="s">
        <v>4780</v>
      </c>
      <c r="N230" s="1">
        <v>20260413</v>
      </c>
      <c r="O230" s="1" t="s">
        <v>1298</v>
      </c>
    </row>
    <row r="231" spans="1:17" ht="13.8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7.03</v>
      </c>
      <c r="K231" s="1" t="s">
        <v>1193</v>
      </c>
      <c r="L231" s="1" t="s">
        <v>4787</v>
      </c>
      <c r="M231" s="1" t="s">
        <v>4780</v>
      </c>
      <c r="N231" s="1">
        <v>20260413</v>
      </c>
      <c r="O231" s="1" t="s">
        <v>1298</v>
      </c>
    </row>
    <row r="232" spans="1:17" ht="13.8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4794</v>
      </c>
      <c r="J232" s="1">
        <v>7.03</v>
      </c>
      <c r="K232" s="1" t="s">
        <v>1193</v>
      </c>
      <c r="L232" s="1" t="s">
        <v>4787</v>
      </c>
      <c r="M232" s="1" t="s">
        <v>4780</v>
      </c>
      <c r="N232" s="1">
        <v>20260413</v>
      </c>
      <c r="O232" s="1" t="s">
        <v>1298</v>
      </c>
    </row>
    <row r="233" spans="1:17" ht="13.8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7.03</v>
      </c>
      <c r="K233" s="1" t="s">
        <v>1193</v>
      </c>
      <c r="L233" s="1" t="s">
        <v>4787</v>
      </c>
      <c r="M233" s="1" t="s">
        <v>4780</v>
      </c>
      <c r="N233" s="1">
        <v>20260413</v>
      </c>
      <c r="O233" s="1" t="s">
        <v>1298</v>
      </c>
    </row>
    <row r="234" spans="1:17" ht="13.8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7.03</v>
      </c>
      <c r="K234" s="1" t="s">
        <v>1193</v>
      </c>
      <c r="L234" s="1" t="s">
        <v>4787</v>
      </c>
      <c r="M234" s="1" t="s">
        <v>4780</v>
      </c>
      <c r="N234" s="1">
        <v>20260413</v>
      </c>
      <c r="O234" s="1" t="s">
        <v>1298</v>
      </c>
    </row>
    <row r="235" spans="1:17" ht="13.8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4795</v>
      </c>
      <c r="J235" s="1">
        <v>7.03</v>
      </c>
      <c r="K235" s="1" t="s">
        <v>1193</v>
      </c>
      <c r="L235" s="1" t="s">
        <v>4787</v>
      </c>
      <c r="M235" s="1" t="s">
        <v>4780</v>
      </c>
      <c r="N235" s="1">
        <v>20260413</v>
      </c>
      <c r="O235" s="1" t="s">
        <v>1298</v>
      </c>
    </row>
    <row r="236" spans="1:17" ht="13.8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5.86</v>
      </c>
      <c r="K236" s="1" t="s">
        <v>1193</v>
      </c>
      <c r="L236" s="1" t="s">
        <v>4792</v>
      </c>
      <c r="M236" s="1" t="s">
        <v>4780</v>
      </c>
      <c r="N236" s="1">
        <v>20260413</v>
      </c>
      <c r="O236" s="1" t="s">
        <v>1298</v>
      </c>
    </row>
    <row r="237" spans="1:17" ht="13.8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5.86</v>
      </c>
      <c r="K237" s="1" t="s">
        <v>1193</v>
      </c>
      <c r="L237" s="1" t="s">
        <v>4792</v>
      </c>
      <c r="M237" s="1" t="s">
        <v>4780</v>
      </c>
      <c r="N237" s="1">
        <v>20260413</v>
      </c>
      <c r="O237" s="1" t="s">
        <v>1298</v>
      </c>
    </row>
    <row r="238" spans="1:17" ht="13.8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7.03</v>
      </c>
      <c r="K238" s="1" t="s">
        <v>1193</v>
      </c>
      <c r="L238" s="1" t="s">
        <v>4787</v>
      </c>
      <c r="M238" s="1" t="s">
        <v>4780</v>
      </c>
      <c r="N238" s="1">
        <v>20260413</v>
      </c>
      <c r="O238" s="1" t="s">
        <v>1298</v>
      </c>
    </row>
    <row r="239" spans="1:17" ht="13.8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4796</v>
      </c>
      <c r="J239" s="1">
        <v>7.03</v>
      </c>
      <c r="K239" s="1" t="s">
        <v>1193</v>
      </c>
      <c r="L239" s="1" t="s">
        <v>4787</v>
      </c>
      <c r="M239" s="1" t="s">
        <v>4780</v>
      </c>
      <c r="N239" s="1">
        <v>20260413</v>
      </c>
      <c r="O239" s="1" t="s">
        <v>1298</v>
      </c>
    </row>
    <row r="240" spans="1:17" ht="13.8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222.42</v>
      </c>
      <c r="K240" s="1" t="s">
        <v>1193</v>
      </c>
      <c r="L240" s="1" t="s">
        <v>53</v>
      </c>
      <c r="M240" s="1" t="s">
        <v>1293</v>
      </c>
      <c r="N240" s="1">
        <v>20260501</v>
      </c>
      <c r="O240" s="1" t="s">
        <v>1298</v>
      </c>
      <c r="P240" s="15">
        <v>0.18</v>
      </c>
      <c r="Q240" s="15">
        <v>0.20876399999999998</v>
      </c>
    </row>
    <row r="241" spans="1:17" ht="13.8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222.42</v>
      </c>
      <c r="K241" s="1" t="s">
        <v>1193</v>
      </c>
      <c r="L241" s="1" t="s">
        <v>53</v>
      </c>
      <c r="M241" s="1" t="s">
        <v>1293</v>
      </c>
      <c r="N241" s="1">
        <v>20260501</v>
      </c>
      <c r="O241" s="1" t="s">
        <v>1298</v>
      </c>
      <c r="P241" s="15">
        <v>0.18</v>
      </c>
      <c r="Q241" s="15">
        <v>0.20876399999999998</v>
      </c>
    </row>
    <row r="242" spans="1:17" ht="13.8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4797</v>
      </c>
      <c r="J242" s="1">
        <v>7.03</v>
      </c>
      <c r="K242" s="1" t="s">
        <v>1193</v>
      </c>
      <c r="L242" s="1" t="s">
        <v>4787</v>
      </c>
      <c r="M242" s="1" t="s">
        <v>4780</v>
      </c>
      <c r="N242" s="1">
        <v>20260413</v>
      </c>
      <c r="O242" s="1" t="s">
        <v>1298</v>
      </c>
    </row>
    <row r="243" spans="1:17" ht="13.8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5.86</v>
      </c>
      <c r="K243" s="1" t="s">
        <v>1193</v>
      </c>
      <c r="L243" s="1" t="s">
        <v>4792</v>
      </c>
      <c r="M243" s="1" t="s">
        <v>4780</v>
      </c>
      <c r="N243" s="1">
        <v>20260413</v>
      </c>
      <c r="O243" s="1" t="s">
        <v>1298</v>
      </c>
    </row>
    <row r="244" spans="1:17" ht="13.8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7.03</v>
      </c>
      <c r="K244" s="1" t="s">
        <v>1193</v>
      </c>
      <c r="L244" s="1" t="s">
        <v>4787</v>
      </c>
      <c r="M244" s="1" t="s">
        <v>4780</v>
      </c>
      <c r="N244" s="1">
        <v>20260413</v>
      </c>
      <c r="O244" s="1" t="s">
        <v>1298</v>
      </c>
    </row>
    <row r="245" spans="1:17" ht="13.8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7.03</v>
      </c>
      <c r="K245" s="1" t="s">
        <v>1193</v>
      </c>
      <c r="L245" s="1" t="s">
        <v>4787</v>
      </c>
      <c r="M245" s="1" t="s">
        <v>4780</v>
      </c>
      <c r="N245" s="1">
        <v>20260413</v>
      </c>
      <c r="O245" s="1" t="s">
        <v>1298</v>
      </c>
    </row>
    <row r="246" spans="1:17" ht="13.8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4798</v>
      </c>
      <c r="J246" s="1">
        <v>7.03</v>
      </c>
      <c r="K246" s="1" t="s">
        <v>1193</v>
      </c>
      <c r="L246" s="1" t="s">
        <v>4787</v>
      </c>
      <c r="M246" s="1" t="s">
        <v>4780</v>
      </c>
      <c r="N246" s="1">
        <v>20260413</v>
      </c>
      <c r="O246" s="1" t="s">
        <v>1298</v>
      </c>
    </row>
    <row r="247" spans="1:17" ht="13.8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4799</v>
      </c>
      <c r="J247" s="1">
        <v>7.03</v>
      </c>
      <c r="K247" s="1" t="s">
        <v>1193</v>
      </c>
      <c r="L247" s="1" t="s">
        <v>4787</v>
      </c>
      <c r="M247" s="1" t="s">
        <v>4780</v>
      </c>
      <c r="N247" s="1">
        <v>20260413</v>
      </c>
      <c r="O247" s="1" t="s">
        <v>1298</v>
      </c>
    </row>
    <row r="248" spans="1:17" ht="13.8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7.03</v>
      </c>
      <c r="K248" s="1" t="s">
        <v>1193</v>
      </c>
      <c r="L248" s="1" t="s">
        <v>4787</v>
      </c>
      <c r="M248" s="1" t="s">
        <v>4780</v>
      </c>
      <c r="N248" s="1">
        <v>20260413</v>
      </c>
      <c r="O248" s="1" t="s">
        <v>1298</v>
      </c>
    </row>
    <row r="249" spans="1:17" ht="13.8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7.03</v>
      </c>
      <c r="K249" s="1" t="s">
        <v>1193</v>
      </c>
      <c r="L249" s="1" t="s">
        <v>4787</v>
      </c>
      <c r="M249" s="1" t="s">
        <v>4780</v>
      </c>
      <c r="N249" s="1">
        <v>20260413</v>
      </c>
      <c r="O249" s="1" t="s">
        <v>1298</v>
      </c>
    </row>
    <row r="250" spans="1:17" ht="13.8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7.03</v>
      </c>
      <c r="K250" s="1" t="s">
        <v>1193</v>
      </c>
      <c r="L250" s="1" t="s">
        <v>4787</v>
      </c>
      <c r="M250" s="1" t="s">
        <v>4780</v>
      </c>
      <c r="N250" s="1">
        <v>20260413</v>
      </c>
      <c r="O250" s="1" t="s">
        <v>1298</v>
      </c>
    </row>
    <row r="251" spans="1:17" ht="13.8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7.03</v>
      </c>
      <c r="K251" s="1" t="s">
        <v>1193</v>
      </c>
      <c r="L251" s="1" t="s">
        <v>4787</v>
      </c>
      <c r="M251" s="1" t="s">
        <v>4780</v>
      </c>
      <c r="N251" s="1">
        <v>20260413</v>
      </c>
      <c r="O251" s="1" t="s">
        <v>1298</v>
      </c>
    </row>
    <row r="252" spans="1:17" ht="13.8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7.03</v>
      </c>
      <c r="K252" s="1" t="s">
        <v>1193</v>
      </c>
      <c r="L252" s="1" t="s">
        <v>4787</v>
      </c>
      <c r="M252" s="1" t="s">
        <v>4780</v>
      </c>
      <c r="N252" s="1">
        <v>20260413</v>
      </c>
      <c r="O252" s="1" t="s">
        <v>1298</v>
      </c>
    </row>
    <row r="253" spans="1:17" ht="13.8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7.03</v>
      </c>
      <c r="K253" s="1" t="s">
        <v>1193</v>
      </c>
      <c r="L253" s="1" t="s">
        <v>4787</v>
      </c>
      <c r="M253" s="1" t="s">
        <v>4780</v>
      </c>
      <c r="N253" s="1">
        <v>20260413</v>
      </c>
      <c r="O253" s="1" t="s">
        <v>1298</v>
      </c>
    </row>
    <row r="254" spans="1:17" ht="13.8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7.03</v>
      </c>
      <c r="K254" s="1" t="s">
        <v>1193</v>
      </c>
      <c r="L254" s="1" t="s">
        <v>4787</v>
      </c>
      <c r="M254" s="1" t="s">
        <v>4780</v>
      </c>
      <c r="N254" s="1">
        <v>20260413</v>
      </c>
      <c r="O254" s="1" t="s">
        <v>1298</v>
      </c>
    </row>
    <row r="255" spans="1:17" ht="13.8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7.03</v>
      </c>
      <c r="K255" s="1" t="s">
        <v>1193</v>
      </c>
      <c r="L255" s="1" t="s">
        <v>4787</v>
      </c>
      <c r="M255" s="1" t="s">
        <v>4780</v>
      </c>
      <c r="N255" s="1">
        <v>20260413</v>
      </c>
      <c r="O255" s="1" t="s">
        <v>1298</v>
      </c>
    </row>
    <row r="256" spans="1:17" ht="13.8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7.03</v>
      </c>
      <c r="K256" s="1" t="s">
        <v>1193</v>
      </c>
      <c r="L256" s="1" t="s">
        <v>4787</v>
      </c>
      <c r="M256" s="1" t="s">
        <v>4780</v>
      </c>
      <c r="N256" s="1">
        <v>20260413</v>
      </c>
      <c r="O256" s="1" t="s">
        <v>1298</v>
      </c>
    </row>
    <row r="257" spans="1:15" ht="13.8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4800</v>
      </c>
      <c r="J257" s="1">
        <v>7.03</v>
      </c>
      <c r="K257" s="1" t="s">
        <v>1193</v>
      </c>
      <c r="L257" s="1" t="s">
        <v>4787</v>
      </c>
      <c r="M257" s="1" t="s">
        <v>4780</v>
      </c>
      <c r="N257" s="1">
        <v>20260413</v>
      </c>
      <c r="O257" s="1" t="s">
        <v>1298</v>
      </c>
    </row>
    <row r="258" spans="1:15" ht="13.8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4801</v>
      </c>
      <c r="J258" s="1">
        <v>7.03</v>
      </c>
      <c r="K258" s="1" t="s">
        <v>1193</v>
      </c>
      <c r="L258" s="1" t="s">
        <v>4787</v>
      </c>
      <c r="M258" s="1" t="s">
        <v>4780</v>
      </c>
      <c r="N258" s="1">
        <v>20260413</v>
      </c>
      <c r="O258" s="1" t="s">
        <v>1298</v>
      </c>
    </row>
    <row r="259" spans="1:15" ht="13.8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7.03</v>
      </c>
      <c r="K259" s="1" t="s">
        <v>1193</v>
      </c>
      <c r="L259" s="1" t="s">
        <v>4787</v>
      </c>
      <c r="M259" s="1" t="s">
        <v>4780</v>
      </c>
      <c r="N259" s="1">
        <v>20260413</v>
      </c>
      <c r="O259" s="1" t="s">
        <v>1298</v>
      </c>
    </row>
    <row r="260" spans="1:15" ht="13.8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12.79</v>
      </c>
      <c r="K260" s="1" t="s">
        <v>1193</v>
      </c>
      <c r="L260" s="1" t="s">
        <v>4802</v>
      </c>
      <c r="M260" s="1" t="s">
        <v>4780</v>
      </c>
      <c r="N260" s="1">
        <v>20260413</v>
      </c>
      <c r="O260" s="1" t="s">
        <v>1298</v>
      </c>
    </row>
    <row r="261" spans="1:15" ht="13.8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12.79</v>
      </c>
      <c r="K261" s="1" t="s">
        <v>1193</v>
      </c>
      <c r="L261" s="1" t="s">
        <v>4802</v>
      </c>
      <c r="M261" s="1" t="s">
        <v>4780</v>
      </c>
      <c r="N261" s="1">
        <v>20260413</v>
      </c>
      <c r="O261" s="1" t="s">
        <v>1298</v>
      </c>
    </row>
    <row r="262" spans="1:15" ht="13.8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12.79</v>
      </c>
      <c r="K262" s="1" t="s">
        <v>1193</v>
      </c>
      <c r="L262" s="1" t="s">
        <v>4802</v>
      </c>
      <c r="M262" s="1" t="s">
        <v>4780</v>
      </c>
      <c r="N262" s="1">
        <v>20260413</v>
      </c>
      <c r="O262" s="1" t="s">
        <v>1298</v>
      </c>
    </row>
    <row r="263" spans="1:15" ht="13.8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12.79</v>
      </c>
      <c r="K263" s="1" t="s">
        <v>1193</v>
      </c>
      <c r="L263" s="1" t="s">
        <v>4802</v>
      </c>
      <c r="M263" s="1" t="s">
        <v>4780</v>
      </c>
      <c r="N263" s="1">
        <v>20260413</v>
      </c>
      <c r="O263" s="1" t="s">
        <v>1298</v>
      </c>
    </row>
    <row r="264" spans="1:15" ht="13.8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12.79</v>
      </c>
      <c r="K264" s="1" t="s">
        <v>1193</v>
      </c>
      <c r="L264" s="1" t="s">
        <v>4802</v>
      </c>
      <c r="M264" s="1" t="s">
        <v>4780</v>
      </c>
      <c r="N264" s="1">
        <v>20260413</v>
      </c>
      <c r="O264" s="1" t="s">
        <v>1298</v>
      </c>
    </row>
    <row r="265" spans="1:15" ht="13.8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12.79</v>
      </c>
      <c r="K265" s="1" t="s">
        <v>1193</v>
      </c>
      <c r="L265" s="1" t="s">
        <v>4802</v>
      </c>
      <c r="M265" s="1" t="s">
        <v>4780</v>
      </c>
      <c r="N265" s="1">
        <v>20260413</v>
      </c>
      <c r="O265" s="1" t="s">
        <v>1298</v>
      </c>
    </row>
    <row r="266" spans="1:15" ht="13.8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12.79</v>
      </c>
      <c r="K266" s="1" t="s">
        <v>1193</v>
      </c>
      <c r="L266" s="1" t="s">
        <v>4802</v>
      </c>
      <c r="M266" s="1" t="s">
        <v>4780</v>
      </c>
      <c r="N266" s="1">
        <v>20260413</v>
      </c>
      <c r="O266" s="1" t="s">
        <v>1298</v>
      </c>
    </row>
    <row r="267" spans="1:15" ht="13.8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12.79</v>
      </c>
      <c r="K267" s="1" t="s">
        <v>1193</v>
      </c>
      <c r="L267" s="1" t="s">
        <v>4802</v>
      </c>
      <c r="M267" s="1" t="s">
        <v>4780</v>
      </c>
      <c r="N267" s="1">
        <v>20260413</v>
      </c>
      <c r="O267" s="1" t="s">
        <v>1298</v>
      </c>
    </row>
    <row r="268" spans="1:15" ht="13.8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12.79</v>
      </c>
      <c r="K268" s="1" t="s">
        <v>1193</v>
      </c>
      <c r="L268" s="1" t="s">
        <v>4802</v>
      </c>
      <c r="M268" s="1" t="s">
        <v>4780</v>
      </c>
      <c r="N268" s="1">
        <v>20260413</v>
      </c>
      <c r="O268" s="1" t="s">
        <v>1298</v>
      </c>
    </row>
    <row r="269" spans="1:15" ht="13.8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12.79</v>
      </c>
      <c r="K269" s="1" t="s">
        <v>1193</v>
      </c>
      <c r="L269" s="1" t="s">
        <v>4802</v>
      </c>
      <c r="M269" s="1" t="s">
        <v>4780</v>
      </c>
      <c r="N269" s="1">
        <v>20260413</v>
      </c>
      <c r="O269" s="1" t="s">
        <v>1298</v>
      </c>
    </row>
    <row r="270" spans="1:15" ht="13.8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12.79</v>
      </c>
      <c r="K270" s="1" t="s">
        <v>1193</v>
      </c>
      <c r="L270" s="1" t="s">
        <v>4802</v>
      </c>
      <c r="M270" s="1" t="s">
        <v>4780</v>
      </c>
      <c r="N270" s="1">
        <v>20260413</v>
      </c>
      <c r="O270" s="1" t="s">
        <v>1298</v>
      </c>
    </row>
    <row r="271" spans="1:15" ht="13.8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12.79</v>
      </c>
      <c r="K271" s="1" t="s">
        <v>1193</v>
      </c>
      <c r="L271" s="1" t="s">
        <v>4802</v>
      </c>
      <c r="M271" s="1" t="s">
        <v>4780</v>
      </c>
      <c r="N271" s="1">
        <v>20260413</v>
      </c>
      <c r="O271" s="1" t="s">
        <v>1298</v>
      </c>
    </row>
    <row r="272" spans="1:15" ht="13.8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12.79</v>
      </c>
      <c r="K272" s="1" t="s">
        <v>1193</v>
      </c>
      <c r="L272" s="1" t="s">
        <v>4802</v>
      </c>
      <c r="M272" s="1" t="s">
        <v>4780</v>
      </c>
      <c r="N272" s="1">
        <v>20260413</v>
      </c>
      <c r="O272" s="1" t="s">
        <v>1298</v>
      </c>
    </row>
    <row r="273" spans="1:15" ht="13.8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12.79</v>
      </c>
      <c r="K273" s="1" t="s">
        <v>1193</v>
      </c>
      <c r="L273" s="1" t="s">
        <v>4802</v>
      </c>
      <c r="M273" s="1" t="s">
        <v>4780</v>
      </c>
      <c r="N273" s="1">
        <v>20260413</v>
      </c>
      <c r="O273" s="1" t="s">
        <v>1298</v>
      </c>
    </row>
    <row r="274" spans="1:15" ht="13.8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12.79</v>
      </c>
      <c r="K274" s="1" t="s">
        <v>1193</v>
      </c>
      <c r="L274" s="1" t="s">
        <v>4802</v>
      </c>
      <c r="M274" s="1" t="s">
        <v>4780</v>
      </c>
      <c r="N274" s="1">
        <v>20260413</v>
      </c>
      <c r="O274" s="1" t="s">
        <v>1298</v>
      </c>
    </row>
    <row r="275" spans="1:15" ht="13.8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12.79</v>
      </c>
      <c r="K275" s="1" t="s">
        <v>1193</v>
      </c>
      <c r="L275" s="1" t="s">
        <v>4802</v>
      </c>
      <c r="M275" s="1" t="s">
        <v>4780</v>
      </c>
      <c r="N275" s="1">
        <v>20260413</v>
      </c>
      <c r="O275" s="1" t="s">
        <v>1298</v>
      </c>
    </row>
    <row r="276" spans="1:15" ht="13.8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12.79</v>
      </c>
      <c r="K276" s="1" t="s">
        <v>1193</v>
      </c>
      <c r="L276" s="1" t="s">
        <v>4802</v>
      </c>
      <c r="M276" s="1" t="s">
        <v>4780</v>
      </c>
      <c r="N276" s="1">
        <v>20260413</v>
      </c>
      <c r="O276" s="1" t="s">
        <v>1298</v>
      </c>
    </row>
    <row r="277" spans="1:15" ht="13.8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12.79</v>
      </c>
      <c r="K277" s="1" t="s">
        <v>1193</v>
      </c>
      <c r="L277" s="1" t="s">
        <v>4802</v>
      </c>
      <c r="M277" s="1" t="s">
        <v>4780</v>
      </c>
      <c r="N277" s="1">
        <v>20260413</v>
      </c>
      <c r="O277" s="1" t="s">
        <v>1298</v>
      </c>
    </row>
    <row r="278" spans="1:15" ht="13.8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12.79</v>
      </c>
      <c r="K278" s="1" t="s">
        <v>1193</v>
      </c>
      <c r="L278" s="1" t="s">
        <v>4802</v>
      </c>
      <c r="M278" s="1" t="s">
        <v>4780</v>
      </c>
      <c r="N278" s="1">
        <v>20260413</v>
      </c>
      <c r="O278" s="1" t="s">
        <v>1298</v>
      </c>
    </row>
    <row r="279" spans="1:15" ht="13.8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12.79</v>
      </c>
      <c r="K279" s="1" t="s">
        <v>1193</v>
      </c>
      <c r="L279" s="1" t="s">
        <v>4802</v>
      </c>
      <c r="M279" s="1" t="s">
        <v>4780</v>
      </c>
      <c r="N279" s="1">
        <v>20260413</v>
      </c>
      <c r="O279" s="1" t="s">
        <v>1298</v>
      </c>
    </row>
    <row r="280" spans="1:15" ht="13.8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12.79</v>
      </c>
      <c r="K280" s="1" t="s">
        <v>1193</v>
      </c>
      <c r="L280" s="1" t="s">
        <v>4802</v>
      </c>
      <c r="M280" s="1" t="s">
        <v>4780</v>
      </c>
      <c r="N280" s="1">
        <v>20260413</v>
      </c>
      <c r="O280" s="1" t="s">
        <v>1298</v>
      </c>
    </row>
    <row r="281" spans="1:15" ht="13.8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12.79</v>
      </c>
      <c r="K281" s="1" t="s">
        <v>1193</v>
      </c>
      <c r="L281" s="1" t="s">
        <v>4802</v>
      </c>
      <c r="M281" s="1" t="s">
        <v>4780</v>
      </c>
      <c r="N281" s="1">
        <v>20260413</v>
      </c>
      <c r="O281" s="1" t="s">
        <v>1298</v>
      </c>
    </row>
    <row r="282" spans="1:15" ht="13.8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12.79</v>
      </c>
      <c r="K282" s="1" t="s">
        <v>1193</v>
      </c>
      <c r="L282" s="1" t="s">
        <v>4802</v>
      </c>
      <c r="M282" s="1" t="s">
        <v>4780</v>
      </c>
      <c r="N282" s="1">
        <v>20260413</v>
      </c>
      <c r="O282" s="1" t="s">
        <v>1298</v>
      </c>
    </row>
    <row r="283" spans="1:15" ht="13.8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12.79</v>
      </c>
      <c r="K283" s="1" t="s">
        <v>1193</v>
      </c>
      <c r="L283" s="1" t="s">
        <v>4802</v>
      </c>
      <c r="M283" s="1" t="s">
        <v>4780</v>
      </c>
      <c r="N283" s="1">
        <v>20260413</v>
      </c>
      <c r="O283" s="1" t="s">
        <v>1298</v>
      </c>
    </row>
    <row r="284" spans="1:15" ht="13.8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12.79</v>
      </c>
      <c r="K284" s="1" t="s">
        <v>1193</v>
      </c>
      <c r="L284" s="1" t="s">
        <v>4802</v>
      </c>
      <c r="M284" s="1" t="s">
        <v>4780</v>
      </c>
      <c r="N284" s="1">
        <v>20260413</v>
      </c>
      <c r="O284" s="1" t="s">
        <v>1298</v>
      </c>
    </row>
    <row r="285" spans="1:15" ht="13.8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12.79</v>
      </c>
      <c r="K285" s="1" t="s">
        <v>1193</v>
      </c>
      <c r="L285" s="1" t="s">
        <v>4802</v>
      </c>
      <c r="M285" s="1" t="s">
        <v>4780</v>
      </c>
      <c r="N285" s="1">
        <v>20260413</v>
      </c>
      <c r="O285" s="1" t="s">
        <v>1298</v>
      </c>
    </row>
    <row r="286" spans="1:15" ht="13.8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12.79</v>
      </c>
      <c r="K286" s="1" t="s">
        <v>1193</v>
      </c>
      <c r="L286" s="1" t="s">
        <v>4802</v>
      </c>
      <c r="M286" s="1" t="s">
        <v>4780</v>
      </c>
      <c r="N286" s="1">
        <v>20260413</v>
      </c>
      <c r="O286" s="1" t="s">
        <v>1298</v>
      </c>
    </row>
    <row r="287" spans="1:15" ht="13.8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12.79</v>
      </c>
      <c r="K287" s="1" t="s">
        <v>1193</v>
      </c>
      <c r="L287" s="1" t="s">
        <v>4802</v>
      </c>
      <c r="M287" s="1" t="s">
        <v>4780</v>
      </c>
      <c r="N287" s="1">
        <v>20260413</v>
      </c>
      <c r="O287" s="1" t="s">
        <v>1298</v>
      </c>
    </row>
    <row r="288" spans="1:15" ht="13.8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12.79</v>
      </c>
      <c r="K288" s="1" t="s">
        <v>1193</v>
      </c>
      <c r="L288" s="1" t="s">
        <v>4802</v>
      </c>
      <c r="M288" s="1" t="s">
        <v>4780</v>
      </c>
      <c r="N288" s="1">
        <v>20260413</v>
      </c>
      <c r="O288" s="1" t="s">
        <v>1298</v>
      </c>
    </row>
    <row r="289" spans="1:15" ht="13.8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12.79</v>
      </c>
      <c r="K289" s="1" t="s">
        <v>1193</v>
      </c>
      <c r="L289" s="1" t="s">
        <v>4802</v>
      </c>
      <c r="M289" s="1" t="s">
        <v>4780</v>
      </c>
      <c r="N289" s="1">
        <v>20260413</v>
      </c>
      <c r="O289" s="1" t="s">
        <v>1298</v>
      </c>
    </row>
    <row r="290" spans="1:15" ht="13.8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12.79</v>
      </c>
      <c r="K290" s="1" t="s">
        <v>1193</v>
      </c>
      <c r="L290" s="1" t="s">
        <v>4802</v>
      </c>
      <c r="M290" s="1" t="s">
        <v>4780</v>
      </c>
      <c r="N290" s="1">
        <v>20260413</v>
      </c>
      <c r="O290" s="1" t="s">
        <v>1298</v>
      </c>
    </row>
    <row r="291" spans="1:15" ht="13.8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12.79</v>
      </c>
      <c r="K291" s="1" t="s">
        <v>1193</v>
      </c>
      <c r="L291" s="1" t="s">
        <v>4802</v>
      </c>
      <c r="M291" s="1" t="s">
        <v>4780</v>
      </c>
      <c r="N291" s="1">
        <v>20260413</v>
      </c>
      <c r="O291" s="1" t="s">
        <v>1298</v>
      </c>
    </row>
    <row r="292" spans="1:15" ht="13.8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12.79</v>
      </c>
      <c r="K292" s="1" t="s">
        <v>1193</v>
      </c>
      <c r="L292" s="1" t="s">
        <v>4802</v>
      </c>
      <c r="M292" s="1" t="s">
        <v>4780</v>
      </c>
      <c r="N292" s="1">
        <v>20260413</v>
      </c>
      <c r="O292" s="1" t="s">
        <v>1298</v>
      </c>
    </row>
    <row r="293" spans="1:15" ht="13.8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12.79</v>
      </c>
      <c r="K293" s="1" t="s">
        <v>1193</v>
      </c>
      <c r="L293" s="1" t="s">
        <v>4802</v>
      </c>
      <c r="M293" s="1" t="s">
        <v>4780</v>
      </c>
      <c r="N293" s="1">
        <v>20260413</v>
      </c>
      <c r="O293" s="1" t="s">
        <v>1298</v>
      </c>
    </row>
    <row r="294" spans="1:15" ht="13.8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12.79</v>
      </c>
      <c r="K294" s="1" t="s">
        <v>1193</v>
      </c>
      <c r="L294" s="1" t="s">
        <v>4802</v>
      </c>
      <c r="M294" s="1" t="s">
        <v>4780</v>
      </c>
      <c r="N294" s="1">
        <v>20260413</v>
      </c>
      <c r="O294" s="1" t="s">
        <v>1298</v>
      </c>
    </row>
    <row r="295" spans="1:15" ht="13.8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12.79</v>
      </c>
      <c r="K295" s="1" t="s">
        <v>1193</v>
      </c>
      <c r="L295" s="1" t="s">
        <v>4802</v>
      </c>
      <c r="M295" s="1" t="s">
        <v>4780</v>
      </c>
      <c r="N295" s="1">
        <v>20260413</v>
      </c>
      <c r="O295" s="1" t="s">
        <v>1298</v>
      </c>
    </row>
    <row r="296" spans="1:15" ht="13.8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12.79</v>
      </c>
      <c r="K296" s="1" t="s">
        <v>1193</v>
      </c>
      <c r="L296" s="1" t="s">
        <v>4802</v>
      </c>
      <c r="M296" s="1" t="s">
        <v>4780</v>
      </c>
      <c r="N296" s="1">
        <v>20260413</v>
      </c>
      <c r="O296" s="1" t="s">
        <v>1298</v>
      </c>
    </row>
    <row r="297" spans="1:15" ht="13.8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12.79</v>
      </c>
      <c r="K297" s="1" t="s">
        <v>1193</v>
      </c>
      <c r="L297" s="1" t="s">
        <v>4802</v>
      </c>
      <c r="M297" s="1" t="s">
        <v>4780</v>
      </c>
      <c r="N297" s="1">
        <v>20260413</v>
      </c>
      <c r="O297" s="1" t="s">
        <v>1298</v>
      </c>
    </row>
    <row r="298" spans="1:15" ht="13.8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12.79</v>
      </c>
      <c r="K298" s="1" t="s">
        <v>1193</v>
      </c>
      <c r="L298" s="1" t="s">
        <v>4802</v>
      </c>
      <c r="M298" s="1" t="s">
        <v>4780</v>
      </c>
      <c r="N298" s="1">
        <v>20260413</v>
      </c>
      <c r="O298" s="1" t="s">
        <v>1298</v>
      </c>
    </row>
    <row r="299" spans="1:15" ht="13.8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12.79</v>
      </c>
      <c r="K299" s="1" t="s">
        <v>1193</v>
      </c>
      <c r="L299" s="1" t="s">
        <v>4802</v>
      </c>
      <c r="M299" s="1" t="s">
        <v>4780</v>
      </c>
      <c r="N299" s="1">
        <v>20260413</v>
      </c>
      <c r="O299" s="1" t="s">
        <v>1298</v>
      </c>
    </row>
    <row r="300" spans="1:15" ht="13.8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12.79</v>
      </c>
      <c r="K300" s="1" t="s">
        <v>1193</v>
      </c>
      <c r="L300" s="1" t="s">
        <v>4802</v>
      </c>
      <c r="M300" s="1" t="s">
        <v>4780</v>
      </c>
      <c r="N300" s="1">
        <v>20260413</v>
      </c>
      <c r="O300" s="1" t="s">
        <v>1298</v>
      </c>
    </row>
    <row r="301" spans="1:15" ht="13.8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12.79</v>
      </c>
      <c r="K301" s="1" t="s">
        <v>1193</v>
      </c>
      <c r="L301" s="1" t="s">
        <v>4802</v>
      </c>
      <c r="M301" s="1" t="s">
        <v>4780</v>
      </c>
      <c r="N301" s="1">
        <v>20260413</v>
      </c>
      <c r="O301" s="1" t="s">
        <v>1298</v>
      </c>
    </row>
    <row r="302" spans="1:15" ht="13.8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12.79</v>
      </c>
      <c r="K302" s="1" t="s">
        <v>1193</v>
      </c>
      <c r="L302" s="1" t="s">
        <v>4802</v>
      </c>
      <c r="M302" s="1" t="s">
        <v>4780</v>
      </c>
      <c r="N302" s="1">
        <v>20260413</v>
      </c>
      <c r="O302" s="1" t="s">
        <v>1298</v>
      </c>
    </row>
    <row r="303" spans="1:15" ht="13.8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12.79</v>
      </c>
      <c r="K303" s="1" t="s">
        <v>1193</v>
      </c>
      <c r="L303" s="1" t="s">
        <v>4802</v>
      </c>
      <c r="M303" s="1" t="s">
        <v>4780</v>
      </c>
      <c r="N303" s="1">
        <v>20260413</v>
      </c>
      <c r="O303" s="1" t="s">
        <v>1298</v>
      </c>
    </row>
    <row r="304" spans="1:15" ht="13.8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12.79</v>
      </c>
      <c r="K304" s="1" t="s">
        <v>1193</v>
      </c>
      <c r="L304" s="1" t="s">
        <v>4802</v>
      </c>
      <c r="M304" s="1" t="s">
        <v>4780</v>
      </c>
      <c r="N304" s="1">
        <v>20260413</v>
      </c>
      <c r="O304" s="1" t="s">
        <v>1298</v>
      </c>
    </row>
    <row r="305" spans="1:15" ht="13.8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12.79</v>
      </c>
      <c r="K305" s="1" t="s">
        <v>1193</v>
      </c>
      <c r="L305" s="1" t="s">
        <v>4802</v>
      </c>
      <c r="M305" s="1" t="s">
        <v>4780</v>
      </c>
      <c r="N305" s="1">
        <v>20260413</v>
      </c>
      <c r="O305" s="1" t="s">
        <v>1298</v>
      </c>
    </row>
    <row r="306" spans="1:15" ht="13.8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12.79</v>
      </c>
      <c r="K306" s="1" t="s">
        <v>1193</v>
      </c>
      <c r="L306" s="1" t="s">
        <v>4802</v>
      </c>
      <c r="M306" s="1" t="s">
        <v>4780</v>
      </c>
      <c r="N306" s="1">
        <v>20260413</v>
      </c>
      <c r="O306" s="1" t="s">
        <v>1298</v>
      </c>
    </row>
    <row r="307" spans="1:15" ht="13.8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12.79</v>
      </c>
      <c r="K307" s="1" t="s">
        <v>1193</v>
      </c>
      <c r="L307" s="1" t="s">
        <v>4802</v>
      </c>
      <c r="M307" s="1" t="s">
        <v>4780</v>
      </c>
      <c r="N307" s="1">
        <v>20260413</v>
      </c>
      <c r="O307" s="1" t="s">
        <v>1298</v>
      </c>
    </row>
    <row r="308" spans="1:15" ht="13.8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12.79</v>
      </c>
      <c r="K308" s="1" t="s">
        <v>1193</v>
      </c>
      <c r="L308" s="1" t="s">
        <v>4802</v>
      </c>
      <c r="M308" s="1" t="s">
        <v>4780</v>
      </c>
      <c r="N308" s="1">
        <v>20260413</v>
      </c>
      <c r="O308" s="1" t="s">
        <v>1298</v>
      </c>
    </row>
    <row r="309" spans="1:15" ht="13.8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12.79</v>
      </c>
      <c r="K309" s="1" t="s">
        <v>1193</v>
      </c>
      <c r="L309" s="1" t="s">
        <v>4802</v>
      </c>
      <c r="M309" s="1" t="s">
        <v>4780</v>
      </c>
      <c r="N309" s="1">
        <v>20260413</v>
      </c>
      <c r="O309" s="1" t="s">
        <v>1298</v>
      </c>
    </row>
    <row r="310" spans="1:15" ht="13.8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12.79</v>
      </c>
      <c r="K310" s="1" t="s">
        <v>1193</v>
      </c>
      <c r="L310" s="1" t="s">
        <v>4802</v>
      </c>
      <c r="M310" s="1" t="s">
        <v>4780</v>
      </c>
      <c r="N310" s="1">
        <v>20260413</v>
      </c>
      <c r="O310" s="1" t="s">
        <v>1298</v>
      </c>
    </row>
    <row r="311" spans="1:15" ht="13.8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12.79</v>
      </c>
      <c r="K311" s="1" t="s">
        <v>1193</v>
      </c>
      <c r="L311" s="1" t="s">
        <v>4802</v>
      </c>
      <c r="M311" s="1" t="s">
        <v>4780</v>
      </c>
      <c r="N311" s="1">
        <v>20260413</v>
      </c>
      <c r="O311" s="1" t="s">
        <v>1298</v>
      </c>
    </row>
    <row r="312" spans="1:15" ht="13.8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12.79</v>
      </c>
      <c r="K312" s="1" t="s">
        <v>1193</v>
      </c>
      <c r="L312" s="1" t="s">
        <v>4802</v>
      </c>
      <c r="M312" s="1" t="s">
        <v>4780</v>
      </c>
      <c r="N312" s="1">
        <v>20260413</v>
      </c>
      <c r="O312" s="1" t="s">
        <v>1298</v>
      </c>
    </row>
    <row r="313" spans="1:15" ht="13.8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12.79</v>
      </c>
      <c r="K313" s="1" t="s">
        <v>1193</v>
      </c>
      <c r="L313" s="1" t="s">
        <v>4802</v>
      </c>
      <c r="M313" s="1" t="s">
        <v>4780</v>
      </c>
      <c r="N313" s="1">
        <v>20260413</v>
      </c>
      <c r="O313" s="1" t="s">
        <v>1298</v>
      </c>
    </row>
    <row r="314" spans="1:15" ht="13.8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12.79</v>
      </c>
      <c r="K314" s="1" t="s">
        <v>1193</v>
      </c>
      <c r="L314" s="1" t="s">
        <v>4802</v>
      </c>
      <c r="M314" s="1" t="s">
        <v>4780</v>
      </c>
      <c r="N314" s="1">
        <v>20260413</v>
      </c>
      <c r="O314" s="1" t="s">
        <v>1298</v>
      </c>
    </row>
    <row r="315" spans="1:15" ht="13.8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12.79</v>
      </c>
      <c r="K315" s="1" t="s">
        <v>1193</v>
      </c>
      <c r="L315" s="1" t="s">
        <v>4802</v>
      </c>
      <c r="M315" s="1" t="s">
        <v>4780</v>
      </c>
      <c r="N315" s="1">
        <v>20260413</v>
      </c>
      <c r="O315" s="1" t="s">
        <v>1298</v>
      </c>
    </row>
    <row r="316" spans="1:15" ht="13.8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12.79</v>
      </c>
      <c r="K316" s="1" t="s">
        <v>1193</v>
      </c>
      <c r="L316" s="1" t="s">
        <v>4802</v>
      </c>
      <c r="M316" s="1" t="s">
        <v>4780</v>
      </c>
      <c r="N316" s="1">
        <v>20260413</v>
      </c>
      <c r="O316" s="1" t="s">
        <v>1298</v>
      </c>
    </row>
    <row r="317" spans="1:15" ht="13.8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12.79</v>
      </c>
      <c r="K317" s="1" t="s">
        <v>1193</v>
      </c>
      <c r="L317" s="1" t="s">
        <v>4802</v>
      </c>
      <c r="M317" s="1" t="s">
        <v>4780</v>
      </c>
      <c r="N317" s="1">
        <v>20260413</v>
      </c>
      <c r="O317" s="1" t="s">
        <v>1298</v>
      </c>
    </row>
    <row r="318" spans="1:15" ht="13.8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12.79</v>
      </c>
      <c r="K318" s="1" t="s">
        <v>1193</v>
      </c>
      <c r="L318" s="1" t="s">
        <v>4802</v>
      </c>
      <c r="M318" s="1" t="s">
        <v>4780</v>
      </c>
      <c r="N318" s="1">
        <v>20260413</v>
      </c>
      <c r="O318" s="1" t="s">
        <v>1298</v>
      </c>
    </row>
    <row r="319" spans="1:15" ht="13.8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12.79</v>
      </c>
      <c r="K319" s="1" t="s">
        <v>1193</v>
      </c>
      <c r="L319" s="1" t="s">
        <v>4802</v>
      </c>
      <c r="M319" s="1" t="s">
        <v>4780</v>
      </c>
      <c r="N319" s="1">
        <v>20260413</v>
      </c>
      <c r="O319" s="1" t="s">
        <v>1298</v>
      </c>
    </row>
    <row r="320" spans="1:15" ht="13.8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12.79</v>
      </c>
      <c r="K320" s="1" t="s">
        <v>1193</v>
      </c>
      <c r="L320" s="1" t="s">
        <v>4802</v>
      </c>
      <c r="M320" s="1" t="s">
        <v>4780</v>
      </c>
      <c r="N320" s="1">
        <v>20260413</v>
      </c>
      <c r="O320" s="1" t="s">
        <v>1298</v>
      </c>
    </row>
    <row r="321" spans="1:15" ht="13.8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12.79</v>
      </c>
      <c r="K321" s="1" t="s">
        <v>1193</v>
      </c>
      <c r="L321" s="1" t="s">
        <v>4802</v>
      </c>
      <c r="M321" s="1" t="s">
        <v>4780</v>
      </c>
      <c r="N321" s="1">
        <v>20260413</v>
      </c>
      <c r="O321" s="1" t="s">
        <v>1298</v>
      </c>
    </row>
    <row r="322" spans="1:15" ht="13.8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12.79</v>
      </c>
      <c r="K322" s="1" t="s">
        <v>1193</v>
      </c>
      <c r="L322" s="1" t="s">
        <v>4802</v>
      </c>
      <c r="M322" s="1" t="s">
        <v>4780</v>
      </c>
      <c r="N322" s="1">
        <v>20260413</v>
      </c>
      <c r="O322" s="1" t="s">
        <v>1298</v>
      </c>
    </row>
    <row r="323" spans="1:15" ht="13.8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17.53</v>
      </c>
      <c r="K323" s="1" t="s">
        <v>1193</v>
      </c>
      <c r="L323" s="1" t="s">
        <v>4803</v>
      </c>
      <c r="M323" s="1" t="s">
        <v>4780</v>
      </c>
      <c r="N323" s="1">
        <v>20260413</v>
      </c>
      <c r="O323" s="1" t="s">
        <v>1298</v>
      </c>
    </row>
    <row r="324" spans="1:15" ht="13.8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17.53</v>
      </c>
      <c r="K324" s="1" t="s">
        <v>1193</v>
      </c>
      <c r="L324" s="1" t="s">
        <v>4803</v>
      </c>
      <c r="M324" s="1" t="s">
        <v>4780</v>
      </c>
      <c r="N324" s="1">
        <v>20260413</v>
      </c>
      <c r="O324" s="1" t="s">
        <v>1298</v>
      </c>
    </row>
    <row r="325" spans="1:15" ht="13.8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17.53</v>
      </c>
      <c r="K325" s="1" t="s">
        <v>1193</v>
      </c>
      <c r="L325" s="1" t="s">
        <v>4803</v>
      </c>
      <c r="M325" s="1" t="s">
        <v>4780</v>
      </c>
      <c r="N325" s="1">
        <v>20260413</v>
      </c>
      <c r="O325" s="1" t="s">
        <v>1298</v>
      </c>
    </row>
    <row r="326" spans="1:15" ht="13.8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17.53</v>
      </c>
      <c r="K326" s="1" t="s">
        <v>1193</v>
      </c>
      <c r="L326" s="1" t="s">
        <v>4803</v>
      </c>
      <c r="M326" s="1" t="s">
        <v>4780</v>
      </c>
      <c r="N326" s="1">
        <v>20260413</v>
      </c>
      <c r="O326" s="1" t="s">
        <v>1298</v>
      </c>
    </row>
    <row r="327" spans="1:15" ht="13.8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17.53</v>
      </c>
      <c r="K327" s="1" t="s">
        <v>1193</v>
      </c>
      <c r="L327" s="1" t="s">
        <v>4803</v>
      </c>
      <c r="M327" s="1" t="s">
        <v>4780</v>
      </c>
      <c r="N327" s="1">
        <v>20260413</v>
      </c>
      <c r="O327" s="1" t="s">
        <v>1298</v>
      </c>
    </row>
    <row r="328" spans="1:15" ht="13.8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17.53</v>
      </c>
      <c r="K328" s="1" t="s">
        <v>1193</v>
      </c>
      <c r="L328" s="1" t="s">
        <v>4803</v>
      </c>
      <c r="M328" s="1" t="s">
        <v>4780</v>
      </c>
      <c r="N328" s="1">
        <v>20260413</v>
      </c>
      <c r="O328" s="1" t="s">
        <v>1298</v>
      </c>
    </row>
    <row r="329" spans="1:15" ht="13.8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17.53</v>
      </c>
      <c r="K329" s="1" t="s">
        <v>1193</v>
      </c>
      <c r="L329" s="1" t="s">
        <v>4803</v>
      </c>
      <c r="M329" s="1" t="s">
        <v>4780</v>
      </c>
      <c r="N329" s="1">
        <v>20260413</v>
      </c>
      <c r="O329" s="1" t="s">
        <v>1298</v>
      </c>
    </row>
    <row r="330" spans="1:15" ht="13.8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17.53</v>
      </c>
      <c r="K330" s="1" t="s">
        <v>1193</v>
      </c>
      <c r="L330" s="1" t="s">
        <v>4803</v>
      </c>
      <c r="M330" s="1" t="s">
        <v>4780</v>
      </c>
      <c r="N330" s="1">
        <v>20260413</v>
      </c>
      <c r="O330" s="1" t="s">
        <v>1298</v>
      </c>
    </row>
    <row r="331" spans="1:15" ht="13.8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17.53</v>
      </c>
      <c r="K331" s="1" t="s">
        <v>1193</v>
      </c>
      <c r="L331" s="1" t="s">
        <v>4803</v>
      </c>
      <c r="M331" s="1" t="s">
        <v>4780</v>
      </c>
      <c r="N331" s="1">
        <v>20260413</v>
      </c>
      <c r="O331" s="1" t="s">
        <v>1298</v>
      </c>
    </row>
    <row r="332" spans="1:15" ht="13.8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17.53</v>
      </c>
      <c r="K332" s="1" t="s">
        <v>1193</v>
      </c>
      <c r="L332" s="1" t="s">
        <v>4803</v>
      </c>
      <c r="M332" s="1" t="s">
        <v>4780</v>
      </c>
      <c r="N332" s="1">
        <v>20260413</v>
      </c>
      <c r="O332" s="1" t="s">
        <v>1298</v>
      </c>
    </row>
    <row r="333" spans="1:15" ht="13.8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17.53</v>
      </c>
      <c r="K333" s="1" t="s">
        <v>1193</v>
      </c>
      <c r="L333" s="1" t="s">
        <v>4803</v>
      </c>
      <c r="M333" s="1" t="s">
        <v>4780</v>
      </c>
      <c r="N333" s="1">
        <v>20260413</v>
      </c>
      <c r="O333" s="1" t="s">
        <v>1298</v>
      </c>
    </row>
    <row r="334" spans="1:15" ht="13.8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17.53</v>
      </c>
      <c r="K334" s="1" t="s">
        <v>1193</v>
      </c>
      <c r="L334" s="1" t="s">
        <v>4803</v>
      </c>
      <c r="M334" s="1" t="s">
        <v>4780</v>
      </c>
      <c r="N334" s="1">
        <v>20260413</v>
      </c>
      <c r="O334" s="1" t="s">
        <v>1298</v>
      </c>
    </row>
    <row r="335" spans="1:15" ht="13.8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17.53</v>
      </c>
      <c r="K335" s="1" t="s">
        <v>1193</v>
      </c>
      <c r="L335" s="1" t="s">
        <v>4803</v>
      </c>
      <c r="M335" s="1" t="s">
        <v>4780</v>
      </c>
      <c r="N335" s="1">
        <v>20260413</v>
      </c>
      <c r="O335" s="1" t="s">
        <v>1298</v>
      </c>
    </row>
    <row r="336" spans="1:15" ht="13.8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17.53</v>
      </c>
      <c r="K336" s="1" t="s">
        <v>1193</v>
      </c>
      <c r="L336" s="1" t="s">
        <v>4803</v>
      </c>
      <c r="M336" s="1" t="s">
        <v>4780</v>
      </c>
      <c r="N336" s="1">
        <v>20260413</v>
      </c>
      <c r="O336" s="1" t="s">
        <v>1298</v>
      </c>
    </row>
    <row r="337" spans="1:15" ht="13.8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17.53</v>
      </c>
      <c r="K337" s="1" t="s">
        <v>1193</v>
      </c>
      <c r="L337" s="1" t="s">
        <v>4803</v>
      </c>
      <c r="M337" s="1" t="s">
        <v>4780</v>
      </c>
      <c r="N337" s="1">
        <v>20260413</v>
      </c>
      <c r="O337" s="1" t="s">
        <v>1298</v>
      </c>
    </row>
    <row r="338" spans="1:15" ht="13.8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17.53</v>
      </c>
      <c r="K338" s="1" t="s">
        <v>1193</v>
      </c>
      <c r="L338" s="1" t="s">
        <v>4803</v>
      </c>
      <c r="M338" s="1" t="s">
        <v>4780</v>
      </c>
      <c r="N338" s="1">
        <v>20260413</v>
      </c>
      <c r="O338" s="1" t="s">
        <v>1298</v>
      </c>
    </row>
    <row r="339" spans="1:15" ht="13.8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17.53</v>
      </c>
      <c r="K339" s="1" t="s">
        <v>1193</v>
      </c>
      <c r="L339" s="1" t="s">
        <v>4803</v>
      </c>
      <c r="M339" s="1" t="s">
        <v>4780</v>
      </c>
      <c r="N339" s="1">
        <v>20260413</v>
      </c>
      <c r="O339" s="1" t="s">
        <v>1298</v>
      </c>
    </row>
    <row r="340" spans="1:15" ht="13.8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17.53</v>
      </c>
      <c r="K340" s="1" t="s">
        <v>1193</v>
      </c>
      <c r="L340" s="1" t="s">
        <v>4803</v>
      </c>
      <c r="M340" s="1" t="s">
        <v>4780</v>
      </c>
      <c r="N340" s="1">
        <v>20260413</v>
      </c>
      <c r="O340" s="1" t="s">
        <v>1298</v>
      </c>
    </row>
    <row r="341" spans="1:15" ht="13.8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17.53</v>
      </c>
      <c r="K341" s="1" t="s">
        <v>1193</v>
      </c>
      <c r="L341" s="1" t="s">
        <v>4803</v>
      </c>
      <c r="M341" s="1" t="s">
        <v>4780</v>
      </c>
      <c r="N341" s="1">
        <v>20260413</v>
      </c>
      <c r="O341" s="1" t="s">
        <v>1298</v>
      </c>
    </row>
    <row r="342" spans="1:15" ht="13.8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12.79</v>
      </c>
      <c r="K342" s="1" t="s">
        <v>1193</v>
      </c>
      <c r="L342" s="1" t="s">
        <v>4802</v>
      </c>
      <c r="M342" s="1" t="s">
        <v>4780</v>
      </c>
      <c r="N342" s="1">
        <v>20260413</v>
      </c>
      <c r="O342" s="1" t="s">
        <v>1298</v>
      </c>
    </row>
    <row r="343" spans="1:15" ht="13.8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12.79</v>
      </c>
      <c r="K343" s="1" t="s">
        <v>1193</v>
      </c>
      <c r="L343" s="1" t="s">
        <v>4802</v>
      </c>
      <c r="M343" s="1" t="s">
        <v>4780</v>
      </c>
      <c r="N343" s="1">
        <v>20260413</v>
      </c>
      <c r="O343" s="1" t="s">
        <v>1298</v>
      </c>
    </row>
    <row r="344" spans="1:15" ht="13.8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12.79</v>
      </c>
      <c r="K344" s="1" t="s">
        <v>1193</v>
      </c>
      <c r="L344" s="1" t="s">
        <v>4802</v>
      </c>
      <c r="M344" s="1" t="s">
        <v>4780</v>
      </c>
      <c r="N344" s="1">
        <v>20260413</v>
      </c>
      <c r="O344" s="1" t="s">
        <v>1298</v>
      </c>
    </row>
    <row r="345" spans="1:15" ht="13.8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12.79</v>
      </c>
      <c r="K345" s="1" t="s">
        <v>1193</v>
      </c>
      <c r="L345" s="1" t="s">
        <v>4802</v>
      </c>
      <c r="M345" s="1" t="s">
        <v>4780</v>
      </c>
      <c r="N345" s="1">
        <v>20260413</v>
      </c>
      <c r="O345" s="1" t="s">
        <v>1298</v>
      </c>
    </row>
    <row r="346" spans="1:15" ht="13.8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12.79</v>
      </c>
      <c r="K346" s="1" t="s">
        <v>1193</v>
      </c>
      <c r="L346" s="1" t="s">
        <v>4802</v>
      </c>
      <c r="M346" s="1" t="s">
        <v>4780</v>
      </c>
      <c r="N346" s="1">
        <v>20260413</v>
      </c>
      <c r="O346" s="1" t="s">
        <v>1298</v>
      </c>
    </row>
    <row r="347" spans="1:15" ht="13.8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12.79</v>
      </c>
      <c r="K347" s="1" t="s">
        <v>1193</v>
      </c>
      <c r="L347" s="1" t="s">
        <v>4802</v>
      </c>
      <c r="M347" s="1" t="s">
        <v>4780</v>
      </c>
      <c r="N347" s="1">
        <v>20260413</v>
      </c>
      <c r="O347" s="1" t="s">
        <v>1298</v>
      </c>
    </row>
    <row r="348" spans="1:15" ht="13.8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12.79</v>
      </c>
      <c r="K348" s="1" t="s">
        <v>1193</v>
      </c>
      <c r="L348" s="1" t="s">
        <v>4802</v>
      </c>
      <c r="M348" s="1" t="s">
        <v>4780</v>
      </c>
      <c r="N348" s="1">
        <v>20260413</v>
      </c>
      <c r="O348" s="1" t="s">
        <v>1298</v>
      </c>
    </row>
    <row r="349" spans="1:15" ht="13.8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12.79</v>
      </c>
      <c r="K349" s="1" t="s">
        <v>1193</v>
      </c>
      <c r="L349" s="1" t="s">
        <v>4802</v>
      </c>
      <c r="M349" s="1" t="s">
        <v>4780</v>
      </c>
      <c r="N349" s="1">
        <v>20260413</v>
      </c>
      <c r="O349" s="1" t="s">
        <v>1298</v>
      </c>
    </row>
    <row r="350" spans="1:15" ht="13.8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12.79</v>
      </c>
      <c r="K350" s="1" t="s">
        <v>1193</v>
      </c>
      <c r="L350" s="1" t="s">
        <v>4802</v>
      </c>
      <c r="M350" s="1" t="s">
        <v>4780</v>
      </c>
      <c r="N350" s="1">
        <v>20260413</v>
      </c>
      <c r="O350" s="1" t="s">
        <v>1298</v>
      </c>
    </row>
    <row r="351" spans="1:15" ht="13.8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12.79</v>
      </c>
      <c r="K351" s="1" t="s">
        <v>1193</v>
      </c>
      <c r="L351" s="1" t="s">
        <v>4802</v>
      </c>
      <c r="M351" s="1" t="s">
        <v>4780</v>
      </c>
      <c r="N351" s="1">
        <v>20260413</v>
      </c>
      <c r="O351" s="1" t="s">
        <v>1298</v>
      </c>
    </row>
    <row r="352" spans="1:15" ht="13.8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12.79</v>
      </c>
      <c r="K352" s="1" t="s">
        <v>1193</v>
      </c>
      <c r="L352" s="1" t="s">
        <v>4802</v>
      </c>
      <c r="M352" s="1" t="s">
        <v>4780</v>
      </c>
      <c r="N352" s="1">
        <v>20260413</v>
      </c>
      <c r="O352" s="1" t="s">
        <v>1298</v>
      </c>
    </row>
    <row r="353" spans="1:15" ht="13.8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12.79</v>
      </c>
      <c r="K353" s="1" t="s">
        <v>1193</v>
      </c>
      <c r="L353" s="1" t="s">
        <v>4802</v>
      </c>
      <c r="M353" s="1" t="s">
        <v>4780</v>
      </c>
      <c r="N353" s="1">
        <v>20260413</v>
      </c>
      <c r="O353" s="1" t="s">
        <v>1298</v>
      </c>
    </row>
    <row r="354" spans="1:15" ht="13.8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12.79</v>
      </c>
      <c r="K354" s="1" t="s">
        <v>1193</v>
      </c>
      <c r="L354" s="1" t="s">
        <v>4802</v>
      </c>
      <c r="M354" s="1" t="s">
        <v>4780</v>
      </c>
      <c r="N354" s="1">
        <v>20260413</v>
      </c>
      <c r="O354" s="1" t="s">
        <v>1298</v>
      </c>
    </row>
    <row r="355" spans="1:15" ht="13.8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12.79</v>
      </c>
      <c r="K355" s="1" t="s">
        <v>1193</v>
      </c>
      <c r="L355" s="1" t="s">
        <v>4802</v>
      </c>
      <c r="M355" s="1" t="s">
        <v>4780</v>
      </c>
      <c r="N355" s="1">
        <v>20260413</v>
      </c>
      <c r="O355" s="1" t="s">
        <v>1298</v>
      </c>
    </row>
    <row r="356" spans="1:15" ht="13.8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12.79</v>
      </c>
      <c r="K356" s="1" t="s">
        <v>1193</v>
      </c>
      <c r="L356" s="1" t="s">
        <v>4802</v>
      </c>
      <c r="M356" s="1" t="s">
        <v>4780</v>
      </c>
      <c r="N356" s="1">
        <v>20260413</v>
      </c>
      <c r="O356" s="1" t="s">
        <v>1298</v>
      </c>
    </row>
    <row r="357" spans="1:15" ht="13.8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12.79</v>
      </c>
      <c r="K357" s="1" t="s">
        <v>1193</v>
      </c>
      <c r="L357" s="1" t="s">
        <v>4802</v>
      </c>
      <c r="M357" s="1" t="s">
        <v>4780</v>
      </c>
      <c r="N357" s="1">
        <v>20260413</v>
      </c>
      <c r="O357" s="1" t="s">
        <v>1298</v>
      </c>
    </row>
    <row r="358" spans="1:15" ht="13.8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12.79</v>
      </c>
      <c r="K358" s="1" t="s">
        <v>1193</v>
      </c>
      <c r="L358" s="1" t="s">
        <v>4802</v>
      </c>
      <c r="M358" s="1" t="s">
        <v>4780</v>
      </c>
      <c r="N358" s="1">
        <v>20260413</v>
      </c>
      <c r="O358" s="1" t="s">
        <v>1298</v>
      </c>
    </row>
    <row r="359" spans="1:15" ht="13.8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12.79</v>
      </c>
      <c r="K359" s="1" t="s">
        <v>1193</v>
      </c>
      <c r="L359" s="1" t="s">
        <v>4802</v>
      </c>
      <c r="M359" s="1" t="s">
        <v>4780</v>
      </c>
      <c r="N359" s="1">
        <v>20260413</v>
      </c>
      <c r="O359" s="1" t="s">
        <v>1298</v>
      </c>
    </row>
    <row r="360" spans="1:15" ht="13.8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12.79</v>
      </c>
      <c r="K360" s="1" t="s">
        <v>1193</v>
      </c>
      <c r="L360" s="1" t="s">
        <v>4802</v>
      </c>
      <c r="M360" s="1" t="s">
        <v>4780</v>
      </c>
      <c r="N360" s="1">
        <v>20260413</v>
      </c>
      <c r="O360" s="1" t="s">
        <v>1298</v>
      </c>
    </row>
    <row r="361" spans="1:15" ht="13.8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17.53</v>
      </c>
      <c r="K361" s="1" t="s">
        <v>1193</v>
      </c>
      <c r="L361" s="1" t="s">
        <v>4803</v>
      </c>
      <c r="M361" s="1" t="s">
        <v>4780</v>
      </c>
      <c r="N361" s="1">
        <v>20260413</v>
      </c>
      <c r="O361" s="1" t="s">
        <v>1298</v>
      </c>
    </row>
    <row r="362" spans="1:15" ht="13.8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17.53</v>
      </c>
      <c r="K362" s="1" t="s">
        <v>1193</v>
      </c>
      <c r="L362" s="1" t="s">
        <v>4803</v>
      </c>
      <c r="M362" s="1" t="s">
        <v>4780</v>
      </c>
      <c r="N362" s="1">
        <v>20260413</v>
      </c>
      <c r="O362" s="1" t="s">
        <v>1298</v>
      </c>
    </row>
    <row r="363" spans="1:15" ht="13.8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17.53</v>
      </c>
      <c r="K363" s="1" t="s">
        <v>1193</v>
      </c>
      <c r="L363" s="1" t="s">
        <v>4803</v>
      </c>
      <c r="M363" s="1" t="s">
        <v>4780</v>
      </c>
      <c r="N363" s="1">
        <v>20260413</v>
      </c>
      <c r="O363" s="1" t="s">
        <v>1298</v>
      </c>
    </row>
    <row r="364" spans="1:15" ht="13.8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17.53</v>
      </c>
      <c r="K364" s="1" t="s">
        <v>1193</v>
      </c>
      <c r="L364" s="1" t="s">
        <v>4803</v>
      </c>
      <c r="M364" s="1" t="s">
        <v>4780</v>
      </c>
      <c r="N364" s="1">
        <v>20260413</v>
      </c>
      <c r="O364" s="1" t="s">
        <v>1298</v>
      </c>
    </row>
    <row r="365" spans="1:15" ht="13.8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17.53</v>
      </c>
      <c r="K365" s="1" t="s">
        <v>1193</v>
      </c>
      <c r="L365" s="1" t="s">
        <v>4803</v>
      </c>
      <c r="M365" s="1" t="s">
        <v>4780</v>
      </c>
      <c r="N365" s="1">
        <v>20260413</v>
      </c>
      <c r="O365" s="1" t="s">
        <v>1298</v>
      </c>
    </row>
    <row r="366" spans="1:15" ht="13.8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12.69</v>
      </c>
      <c r="K366" s="1" t="s">
        <v>1193</v>
      </c>
      <c r="L366" s="1" t="s">
        <v>4804</v>
      </c>
      <c r="M366" s="1" t="s">
        <v>4780</v>
      </c>
      <c r="N366" s="1">
        <v>20260413</v>
      </c>
      <c r="O366" s="1" t="s">
        <v>1298</v>
      </c>
    </row>
    <row r="367" spans="1:15" ht="13.8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12.69</v>
      </c>
      <c r="K367" s="1" t="s">
        <v>1193</v>
      </c>
      <c r="L367" s="1" t="s">
        <v>4804</v>
      </c>
      <c r="M367" s="1" t="s">
        <v>4780</v>
      </c>
      <c r="N367" s="1">
        <v>20260413</v>
      </c>
      <c r="O367" s="1" t="s">
        <v>1298</v>
      </c>
    </row>
    <row r="368" spans="1:15" ht="13.8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12.69</v>
      </c>
      <c r="K368" s="1" t="s">
        <v>1193</v>
      </c>
      <c r="L368" s="1" t="s">
        <v>4804</v>
      </c>
      <c r="M368" s="1" t="s">
        <v>4780</v>
      </c>
      <c r="N368" s="1">
        <v>20260413</v>
      </c>
      <c r="O368" s="1" t="s">
        <v>1298</v>
      </c>
    </row>
    <row r="369" spans="1:15" ht="13.8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12.69</v>
      </c>
      <c r="K369" s="1" t="s">
        <v>1193</v>
      </c>
      <c r="L369" s="1" t="s">
        <v>4804</v>
      </c>
      <c r="M369" s="1" t="s">
        <v>4780</v>
      </c>
      <c r="N369" s="1">
        <v>20260413</v>
      </c>
      <c r="O369" s="1" t="s">
        <v>1298</v>
      </c>
    </row>
    <row r="370" spans="1:15" ht="13.8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12.69</v>
      </c>
      <c r="K370" s="1" t="s">
        <v>1193</v>
      </c>
      <c r="L370" s="1" t="s">
        <v>4804</v>
      </c>
      <c r="M370" s="1" t="s">
        <v>4780</v>
      </c>
      <c r="N370" s="1">
        <v>20260413</v>
      </c>
      <c r="O370" s="1" t="s">
        <v>1298</v>
      </c>
    </row>
    <row r="371" spans="1:15" ht="13.8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12.69</v>
      </c>
      <c r="K371" s="1" t="s">
        <v>1193</v>
      </c>
      <c r="L371" s="1" t="s">
        <v>4805</v>
      </c>
      <c r="M371" s="1" t="s">
        <v>4780</v>
      </c>
      <c r="N371" s="1">
        <v>20260413</v>
      </c>
      <c r="O371" s="1" t="s">
        <v>1298</v>
      </c>
    </row>
    <row r="372" spans="1:15" ht="13.8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12.69</v>
      </c>
      <c r="K372" s="1" t="s">
        <v>1193</v>
      </c>
      <c r="L372" s="1" t="s">
        <v>4804</v>
      </c>
      <c r="M372" s="1" t="s">
        <v>4780</v>
      </c>
      <c r="N372" s="1">
        <v>20260413</v>
      </c>
      <c r="O372" s="1" t="s">
        <v>1298</v>
      </c>
    </row>
    <row r="373" spans="1:15" ht="13.8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12.69</v>
      </c>
      <c r="K373" s="1" t="s">
        <v>1193</v>
      </c>
      <c r="L373" s="1" t="s">
        <v>4805</v>
      </c>
      <c r="M373" s="1" t="s">
        <v>4780</v>
      </c>
      <c r="N373" s="1">
        <v>20260413</v>
      </c>
      <c r="O373" s="1" t="s">
        <v>1298</v>
      </c>
    </row>
    <row r="374" spans="1:15" ht="13.8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12.69</v>
      </c>
      <c r="K374" s="1" t="s">
        <v>1193</v>
      </c>
      <c r="L374" s="1" t="s">
        <v>4805</v>
      </c>
      <c r="M374" s="1" t="s">
        <v>4780</v>
      </c>
      <c r="N374" s="1">
        <v>20260413</v>
      </c>
      <c r="O374" s="1" t="s">
        <v>1298</v>
      </c>
    </row>
    <row r="375" spans="1:15" ht="13.8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12.69</v>
      </c>
      <c r="K375" s="1" t="s">
        <v>1193</v>
      </c>
      <c r="L375" s="1" t="s">
        <v>4804</v>
      </c>
      <c r="M375" s="1" t="s">
        <v>4780</v>
      </c>
      <c r="N375" s="1">
        <v>20260413</v>
      </c>
      <c r="O375" s="1" t="s">
        <v>1298</v>
      </c>
    </row>
    <row r="376" spans="1:15" ht="13.8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12.69</v>
      </c>
      <c r="K376" s="1" t="s">
        <v>1193</v>
      </c>
      <c r="L376" s="1" t="s">
        <v>4804</v>
      </c>
      <c r="M376" s="1" t="s">
        <v>4780</v>
      </c>
      <c r="N376" s="1">
        <v>20260413</v>
      </c>
      <c r="O376" s="1" t="s">
        <v>1298</v>
      </c>
    </row>
    <row r="377" spans="1:15" ht="13.8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12.69</v>
      </c>
      <c r="K377" s="1" t="s">
        <v>1193</v>
      </c>
      <c r="L377" s="1" t="s">
        <v>4804</v>
      </c>
      <c r="M377" s="1" t="s">
        <v>4780</v>
      </c>
      <c r="N377" s="1">
        <v>20260413</v>
      </c>
      <c r="O377" s="1" t="s">
        <v>1298</v>
      </c>
    </row>
    <row r="378" spans="1:15" ht="13.8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12.69</v>
      </c>
      <c r="K378" s="1" t="s">
        <v>1193</v>
      </c>
      <c r="L378" s="1" t="s">
        <v>4804</v>
      </c>
      <c r="M378" s="1" t="s">
        <v>4780</v>
      </c>
      <c r="N378" s="1">
        <v>20260413</v>
      </c>
      <c r="O378" s="1" t="s">
        <v>1298</v>
      </c>
    </row>
    <row r="379" spans="1:15" ht="13.8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12.69</v>
      </c>
      <c r="K379" s="1" t="s">
        <v>1193</v>
      </c>
      <c r="L379" s="1" t="s">
        <v>4805</v>
      </c>
      <c r="M379" s="1" t="s">
        <v>4780</v>
      </c>
      <c r="N379" s="1">
        <v>20260413</v>
      </c>
      <c r="O379" s="1" t="s">
        <v>1298</v>
      </c>
    </row>
    <row r="380" spans="1:15" ht="13.8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12.69</v>
      </c>
      <c r="K380" s="1" t="s">
        <v>1193</v>
      </c>
      <c r="L380" s="1" t="s">
        <v>4805</v>
      </c>
      <c r="M380" s="1" t="s">
        <v>4780</v>
      </c>
      <c r="N380" s="1">
        <v>20260413</v>
      </c>
      <c r="O380" s="1" t="s">
        <v>1298</v>
      </c>
    </row>
    <row r="381" spans="1:15" ht="13.8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12.69</v>
      </c>
      <c r="K381" s="1" t="s">
        <v>1193</v>
      </c>
      <c r="L381" s="1" t="s">
        <v>4805</v>
      </c>
      <c r="M381" s="1" t="s">
        <v>4780</v>
      </c>
      <c r="N381" s="1">
        <v>20260413</v>
      </c>
      <c r="O381" s="1" t="s">
        <v>1298</v>
      </c>
    </row>
    <row r="382" spans="1:15" ht="13.8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12.69</v>
      </c>
      <c r="K382" s="1" t="s">
        <v>1193</v>
      </c>
      <c r="L382" s="1" t="s">
        <v>4805</v>
      </c>
      <c r="M382" s="1" t="s">
        <v>4780</v>
      </c>
      <c r="N382" s="1">
        <v>20260413</v>
      </c>
      <c r="O382" s="1" t="s">
        <v>1298</v>
      </c>
    </row>
    <row r="383" spans="1:15" ht="13.8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12.69</v>
      </c>
      <c r="K383" s="1" t="s">
        <v>1193</v>
      </c>
      <c r="L383" s="1" t="s">
        <v>4805</v>
      </c>
      <c r="M383" s="1" t="s">
        <v>4780</v>
      </c>
      <c r="N383" s="1">
        <v>20260413</v>
      </c>
      <c r="O383" s="1" t="s">
        <v>1298</v>
      </c>
    </row>
    <row r="384" spans="1:15" ht="13.8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12.69</v>
      </c>
      <c r="K384" s="1" t="s">
        <v>1193</v>
      </c>
      <c r="L384" s="1" t="s">
        <v>4804</v>
      </c>
      <c r="M384" s="1" t="s">
        <v>4780</v>
      </c>
      <c r="N384" s="1">
        <v>20260413</v>
      </c>
      <c r="O384" s="1" t="s">
        <v>1298</v>
      </c>
    </row>
    <row r="385" spans="1:15" ht="13.8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12.69</v>
      </c>
      <c r="K385" s="1" t="s">
        <v>1193</v>
      </c>
      <c r="L385" s="1" t="s">
        <v>4804</v>
      </c>
      <c r="M385" s="1" t="s">
        <v>4780</v>
      </c>
      <c r="N385" s="1">
        <v>20260413</v>
      </c>
      <c r="O385" s="1" t="s">
        <v>1298</v>
      </c>
    </row>
    <row r="386" spans="1:15" ht="13.8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12.69</v>
      </c>
      <c r="K386" s="1" t="s">
        <v>1193</v>
      </c>
      <c r="L386" s="1" t="s">
        <v>4804</v>
      </c>
      <c r="M386" s="1" t="s">
        <v>4780</v>
      </c>
      <c r="N386" s="1">
        <v>20260413</v>
      </c>
      <c r="O386" s="1" t="s">
        <v>1298</v>
      </c>
    </row>
    <row r="387" spans="1:15" ht="13.8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12.69</v>
      </c>
      <c r="K387" s="1" t="s">
        <v>1193</v>
      </c>
      <c r="L387" s="1" t="s">
        <v>4804</v>
      </c>
      <c r="M387" s="1" t="s">
        <v>4780</v>
      </c>
      <c r="N387" s="1">
        <v>20260413</v>
      </c>
      <c r="O387" s="1" t="s">
        <v>1298</v>
      </c>
    </row>
    <row r="388" spans="1:15" ht="13.8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12.69</v>
      </c>
      <c r="K388" s="1" t="s">
        <v>1193</v>
      </c>
      <c r="L388" s="1" t="s">
        <v>4804</v>
      </c>
      <c r="M388" s="1" t="s">
        <v>4780</v>
      </c>
      <c r="N388" s="1">
        <v>20260413</v>
      </c>
      <c r="O388" s="1" t="s">
        <v>1298</v>
      </c>
    </row>
    <row r="389" spans="1:15" ht="13.8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12.69</v>
      </c>
      <c r="K389" s="1" t="s">
        <v>1193</v>
      </c>
      <c r="L389" s="1" t="s">
        <v>4805</v>
      </c>
      <c r="M389" s="1" t="s">
        <v>4780</v>
      </c>
      <c r="N389" s="1">
        <v>20260413</v>
      </c>
      <c r="O389" s="1" t="s">
        <v>1298</v>
      </c>
    </row>
    <row r="390" spans="1:15" ht="13.8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12.69</v>
      </c>
      <c r="K390" s="1" t="s">
        <v>1193</v>
      </c>
      <c r="L390" s="1" t="s">
        <v>4805</v>
      </c>
      <c r="M390" s="1" t="s">
        <v>4780</v>
      </c>
      <c r="N390" s="1">
        <v>20260413</v>
      </c>
      <c r="O390" s="1" t="s">
        <v>1298</v>
      </c>
    </row>
    <row r="391" spans="1:15" ht="13.8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12.69</v>
      </c>
      <c r="K391" s="1" t="s">
        <v>1193</v>
      </c>
      <c r="L391" s="1" t="s">
        <v>4805</v>
      </c>
      <c r="M391" s="1" t="s">
        <v>4780</v>
      </c>
      <c r="N391" s="1">
        <v>20260413</v>
      </c>
      <c r="O391" s="1" t="s">
        <v>1298</v>
      </c>
    </row>
    <row r="392" spans="1:15" ht="13.8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12.69</v>
      </c>
      <c r="K392" s="1" t="s">
        <v>1193</v>
      </c>
      <c r="L392" s="1" t="s">
        <v>4805</v>
      </c>
      <c r="M392" s="1" t="s">
        <v>4780</v>
      </c>
      <c r="N392" s="1">
        <v>20260413</v>
      </c>
      <c r="O392" s="1" t="s">
        <v>1298</v>
      </c>
    </row>
    <row r="393" spans="1:15" ht="13.8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12.69</v>
      </c>
      <c r="K393" s="1" t="s">
        <v>1193</v>
      </c>
      <c r="L393" s="1" t="s">
        <v>4805</v>
      </c>
      <c r="M393" s="1" t="s">
        <v>4780</v>
      </c>
      <c r="N393" s="1">
        <v>20260413</v>
      </c>
      <c r="O393" s="1" t="s">
        <v>1298</v>
      </c>
    </row>
    <row r="394" spans="1:15" ht="13.8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12.69</v>
      </c>
      <c r="K394" s="1" t="s">
        <v>1193</v>
      </c>
      <c r="L394" s="1" t="s">
        <v>4805</v>
      </c>
      <c r="M394" s="1" t="s">
        <v>4780</v>
      </c>
      <c r="N394" s="1">
        <v>20260413</v>
      </c>
      <c r="O394" s="1" t="s">
        <v>1298</v>
      </c>
    </row>
    <row r="395" spans="1:15" ht="13.8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12.69</v>
      </c>
      <c r="K395" s="1" t="s">
        <v>1193</v>
      </c>
      <c r="L395" s="1" t="s">
        <v>4805</v>
      </c>
      <c r="M395" s="1" t="s">
        <v>4780</v>
      </c>
      <c r="N395" s="1">
        <v>20260413</v>
      </c>
      <c r="O395" s="1" t="s">
        <v>1298</v>
      </c>
    </row>
    <row r="396" spans="1:15" ht="13.8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12.69</v>
      </c>
      <c r="K396" s="1" t="s">
        <v>1193</v>
      </c>
      <c r="L396" s="1" t="s">
        <v>4804</v>
      </c>
      <c r="M396" s="1" t="s">
        <v>4780</v>
      </c>
      <c r="N396" s="1">
        <v>20260413</v>
      </c>
      <c r="O396" s="1" t="s">
        <v>1298</v>
      </c>
    </row>
    <row r="397" spans="1:15" ht="13.8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12.69</v>
      </c>
      <c r="K397" s="1" t="s">
        <v>1193</v>
      </c>
      <c r="L397" s="1" t="s">
        <v>4804</v>
      </c>
      <c r="M397" s="1" t="s">
        <v>4780</v>
      </c>
      <c r="N397" s="1">
        <v>20260413</v>
      </c>
      <c r="O397" s="1" t="s">
        <v>1298</v>
      </c>
    </row>
    <row r="398" spans="1:15" ht="13.8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12.69</v>
      </c>
      <c r="K398" s="1" t="s">
        <v>1193</v>
      </c>
      <c r="L398" s="1" t="s">
        <v>4805</v>
      </c>
      <c r="M398" s="1" t="s">
        <v>4780</v>
      </c>
      <c r="N398" s="1">
        <v>20260413</v>
      </c>
      <c r="O398" s="1" t="s">
        <v>1298</v>
      </c>
    </row>
    <row r="399" spans="1:15" ht="13.8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12.69</v>
      </c>
      <c r="K399" s="1" t="s">
        <v>1193</v>
      </c>
      <c r="L399" s="1" t="s">
        <v>4805</v>
      </c>
      <c r="M399" s="1" t="s">
        <v>4780</v>
      </c>
      <c r="N399" s="1">
        <v>20260413</v>
      </c>
      <c r="O399" s="1" t="s">
        <v>1298</v>
      </c>
    </row>
    <row r="400" spans="1:15" ht="13.8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12.69</v>
      </c>
      <c r="K400" s="1" t="s">
        <v>1193</v>
      </c>
      <c r="L400" s="1" t="s">
        <v>4804</v>
      </c>
      <c r="M400" s="1" t="s">
        <v>4780</v>
      </c>
      <c r="N400" s="1">
        <v>20260413</v>
      </c>
      <c r="O400" s="1" t="s">
        <v>1298</v>
      </c>
    </row>
    <row r="401" spans="1:15" ht="13.8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12.69</v>
      </c>
      <c r="K401" s="1" t="s">
        <v>1193</v>
      </c>
      <c r="L401" s="1" t="s">
        <v>4804</v>
      </c>
      <c r="M401" s="1" t="s">
        <v>4780</v>
      </c>
      <c r="N401" s="1">
        <v>20260413</v>
      </c>
      <c r="O401" s="1" t="s">
        <v>1298</v>
      </c>
    </row>
    <row r="402" spans="1:15" ht="13.8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12.69</v>
      </c>
      <c r="K402" s="1" t="s">
        <v>1193</v>
      </c>
      <c r="L402" s="1" t="s">
        <v>4804</v>
      </c>
      <c r="M402" s="1" t="s">
        <v>4780</v>
      </c>
      <c r="N402" s="1">
        <v>20260413</v>
      </c>
      <c r="O402" s="1" t="s">
        <v>1298</v>
      </c>
    </row>
    <row r="403" spans="1:15" ht="13.8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12.69</v>
      </c>
      <c r="K403" s="1" t="s">
        <v>1193</v>
      </c>
      <c r="L403" s="1" t="s">
        <v>4804</v>
      </c>
      <c r="M403" s="1" t="s">
        <v>4780</v>
      </c>
      <c r="N403" s="1">
        <v>20260413</v>
      </c>
      <c r="O403" s="1" t="s">
        <v>1298</v>
      </c>
    </row>
    <row r="404" spans="1:15" ht="13.8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12.69</v>
      </c>
      <c r="K404" s="1" t="s">
        <v>1193</v>
      </c>
      <c r="L404" s="1" t="s">
        <v>4804</v>
      </c>
      <c r="M404" s="1" t="s">
        <v>4780</v>
      </c>
      <c r="N404" s="1">
        <v>20260413</v>
      </c>
      <c r="O404" s="1" t="s">
        <v>1298</v>
      </c>
    </row>
    <row r="405" spans="1:15" ht="13.8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12.69</v>
      </c>
      <c r="K405" s="1" t="s">
        <v>1193</v>
      </c>
      <c r="L405" s="1" t="s">
        <v>4804</v>
      </c>
      <c r="M405" s="1" t="s">
        <v>4780</v>
      </c>
      <c r="N405" s="1">
        <v>20260413</v>
      </c>
      <c r="O405" s="1" t="s">
        <v>1298</v>
      </c>
    </row>
    <row r="406" spans="1:15" ht="13.8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12.69</v>
      </c>
      <c r="K406" s="1" t="s">
        <v>1193</v>
      </c>
      <c r="L406" s="1" t="s">
        <v>4804</v>
      </c>
      <c r="M406" s="1" t="s">
        <v>4780</v>
      </c>
      <c r="N406" s="1">
        <v>20260413</v>
      </c>
      <c r="O406" s="1" t="s">
        <v>1298</v>
      </c>
    </row>
    <row r="407" spans="1:15" ht="13.8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12.69</v>
      </c>
      <c r="K407" s="1" t="s">
        <v>1193</v>
      </c>
      <c r="L407" s="1" t="s">
        <v>4804</v>
      </c>
      <c r="M407" s="1" t="s">
        <v>4780</v>
      </c>
      <c r="N407" s="1">
        <v>20260413</v>
      </c>
      <c r="O407" s="1" t="s">
        <v>1298</v>
      </c>
    </row>
    <row r="408" spans="1:15" ht="13.8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12.69</v>
      </c>
      <c r="K408" s="1" t="s">
        <v>1193</v>
      </c>
      <c r="L408" s="1" t="s">
        <v>4804</v>
      </c>
      <c r="M408" s="1" t="s">
        <v>4780</v>
      </c>
      <c r="N408" s="1">
        <v>20260413</v>
      </c>
      <c r="O408" s="1" t="s">
        <v>1298</v>
      </c>
    </row>
    <row r="409" spans="1:15" ht="13.8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12.69</v>
      </c>
      <c r="K409" s="1" t="s">
        <v>1193</v>
      </c>
      <c r="L409" s="1" t="s">
        <v>4804</v>
      </c>
      <c r="M409" s="1" t="s">
        <v>4780</v>
      </c>
      <c r="N409" s="1">
        <v>20260413</v>
      </c>
      <c r="O409" s="1" t="s">
        <v>1298</v>
      </c>
    </row>
    <row r="410" spans="1:15" ht="13.8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12.69</v>
      </c>
      <c r="K410" s="1" t="s">
        <v>1193</v>
      </c>
      <c r="L410" s="1" t="s">
        <v>4804</v>
      </c>
      <c r="M410" s="1" t="s">
        <v>4780</v>
      </c>
      <c r="N410" s="1">
        <v>20260413</v>
      </c>
      <c r="O410" s="1" t="s">
        <v>1298</v>
      </c>
    </row>
    <row r="411" spans="1:15" ht="13.8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12.69</v>
      </c>
      <c r="K411" s="1" t="s">
        <v>1193</v>
      </c>
      <c r="L411" s="1" t="s">
        <v>4804</v>
      </c>
      <c r="M411" s="1" t="s">
        <v>4780</v>
      </c>
      <c r="N411" s="1">
        <v>20260413</v>
      </c>
      <c r="O411" s="1" t="s">
        <v>1298</v>
      </c>
    </row>
    <row r="412" spans="1:15" ht="13.8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12.69</v>
      </c>
      <c r="K412" s="1" t="s">
        <v>1193</v>
      </c>
      <c r="L412" s="1" t="s">
        <v>4805</v>
      </c>
      <c r="M412" s="1" t="s">
        <v>4780</v>
      </c>
      <c r="N412" s="1">
        <v>20260413</v>
      </c>
      <c r="O412" s="1" t="s">
        <v>1298</v>
      </c>
    </row>
    <row r="413" spans="1:15" ht="13.8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12.69</v>
      </c>
      <c r="K413" s="1" t="s">
        <v>1193</v>
      </c>
      <c r="L413" s="1" t="s">
        <v>4804</v>
      </c>
      <c r="M413" s="1" t="s">
        <v>4780</v>
      </c>
      <c r="N413" s="1">
        <v>20260413</v>
      </c>
      <c r="O413" s="1" t="s">
        <v>1298</v>
      </c>
    </row>
    <row r="414" spans="1:15" ht="13.8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12.69</v>
      </c>
      <c r="K414" s="1" t="s">
        <v>1193</v>
      </c>
      <c r="L414" s="1" t="s">
        <v>4804</v>
      </c>
      <c r="M414" s="1" t="s">
        <v>4780</v>
      </c>
      <c r="N414" s="1">
        <v>20260413</v>
      </c>
      <c r="O414" s="1" t="s">
        <v>1298</v>
      </c>
    </row>
    <row r="415" spans="1:15" ht="13.8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12.69</v>
      </c>
      <c r="K415" s="1" t="s">
        <v>1193</v>
      </c>
      <c r="L415" s="1" t="s">
        <v>4804</v>
      </c>
      <c r="M415" s="1" t="s">
        <v>4780</v>
      </c>
      <c r="N415" s="1">
        <v>20260413</v>
      </c>
      <c r="O415" s="1" t="s">
        <v>1298</v>
      </c>
    </row>
    <row r="416" spans="1:15" ht="13.8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12.69</v>
      </c>
      <c r="K416" s="1" t="s">
        <v>1193</v>
      </c>
      <c r="L416" s="1" t="s">
        <v>4804</v>
      </c>
      <c r="M416" s="1" t="s">
        <v>4780</v>
      </c>
      <c r="N416" s="1">
        <v>20260413</v>
      </c>
      <c r="O416" s="1" t="s">
        <v>1298</v>
      </c>
    </row>
    <row r="417" spans="1:15" ht="13.8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12.69</v>
      </c>
      <c r="K417" s="1" t="s">
        <v>1193</v>
      </c>
      <c r="L417" s="1" t="s">
        <v>4804</v>
      </c>
      <c r="M417" s="1" t="s">
        <v>4780</v>
      </c>
      <c r="N417" s="1">
        <v>20260413</v>
      </c>
      <c r="O417" s="1" t="s">
        <v>1298</v>
      </c>
    </row>
    <row r="418" spans="1:15" ht="13.8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12.69</v>
      </c>
      <c r="K418" s="1" t="s">
        <v>1193</v>
      </c>
      <c r="L418" s="1" t="s">
        <v>4804</v>
      </c>
      <c r="M418" s="1" t="s">
        <v>4780</v>
      </c>
      <c r="N418" s="1">
        <v>20260413</v>
      </c>
      <c r="O418" s="1" t="s">
        <v>1298</v>
      </c>
    </row>
    <row r="419" spans="1:15" ht="13.8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12.69</v>
      </c>
      <c r="K419" s="1" t="s">
        <v>1193</v>
      </c>
      <c r="L419" s="1" t="s">
        <v>4804</v>
      </c>
      <c r="M419" s="1" t="s">
        <v>4780</v>
      </c>
      <c r="N419" s="1">
        <v>20260413</v>
      </c>
      <c r="O419" s="1" t="s">
        <v>1298</v>
      </c>
    </row>
    <row r="420" spans="1:15" ht="13.8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12.69</v>
      </c>
      <c r="K420" s="1" t="s">
        <v>1193</v>
      </c>
      <c r="L420" s="1" t="s">
        <v>4804</v>
      </c>
      <c r="M420" s="1" t="s">
        <v>4780</v>
      </c>
      <c r="N420" s="1">
        <v>20260413</v>
      </c>
      <c r="O420" s="1" t="s">
        <v>1298</v>
      </c>
    </row>
    <row r="421" spans="1:15" ht="13.8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12.69</v>
      </c>
      <c r="K421" s="1" t="s">
        <v>1193</v>
      </c>
      <c r="L421" s="1" t="s">
        <v>4804</v>
      </c>
      <c r="M421" s="1" t="s">
        <v>4780</v>
      </c>
      <c r="N421" s="1">
        <v>20260413</v>
      </c>
      <c r="O421" s="1" t="s">
        <v>1298</v>
      </c>
    </row>
    <row r="422" spans="1:15" ht="13.8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12.69</v>
      </c>
      <c r="K422" s="1" t="s">
        <v>1193</v>
      </c>
      <c r="L422" s="1" t="s">
        <v>4804</v>
      </c>
      <c r="M422" s="1" t="s">
        <v>4780</v>
      </c>
      <c r="N422" s="1">
        <v>20260413</v>
      </c>
      <c r="O422" s="1" t="s">
        <v>1298</v>
      </c>
    </row>
    <row r="423" spans="1:15" ht="13.8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12.69</v>
      </c>
      <c r="K423" s="1" t="s">
        <v>1193</v>
      </c>
      <c r="L423" s="1" t="s">
        <v>4804</v>
      </c>
      <c r="M423" s="1" t="s">
        <v>4780</v>
      </c>
      <c r="N423" s="1">
        <v>20260413</v>
      </c>
      <c r="O423" s="1" t="s">
        <v>1298</v>
      </c>
    </row>
    <row r="424" spans="1:15" ht="13.8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12.69</v>
      </c>
      <c r="K424" s="1" t="s">
        <v>1193</v>
      </c>
      <c r="L424" s="1" t="s">
        <v>4804</v>
      </c>
      <c r="M424" s="1" t="s">
        <v>4780</v>
      </c>
      <c r="N424" s="1">
        <v>20260413</v>
      </c>
      <c r="O424" s="1" t="s">
        <v>1298</v>
      </c>
    </row>
    <row r="425" spans="1:15" ht="13.8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12.69</v>
      </c>
      <c r="K425" s="1" t="s">
        <v>1193</v>
      </c>
      <c r="L425" s="1" t="s">
        <v>4804</v>
      </c>
      <c r="M425" s="1" t="s">
        <v>4780</v>
      </c>
      <c r="N425" s="1">
        <v>20260413</v>
      </c>
      <c r="O425" s="1" t="s">
        <v>1298</v>
      </c>
    </row>
    <row r="426" spans="1:15" ht="13.8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12.69</v>
      </c>
      <c r="K426" s="1" t="s">
        <v>1193</v>
      </c>
      <c r="L426" s="1" t="s">
        <v>4804</v>
      </c>
      <c r="M426" s="1" t="s">
        <v>4780</v>
      </c>
      <c r="N426" s="1">
        <v>20260413</v>
      </c>
      <c r="O426" s="1" t="s">
        <v>1298</v>
      </c>
    </row>
    <row r="427" spans="1:15" ht="13.8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12.69</v>
      </c>
      <c r="K427" s="1" t="s">
        <v>1193</v>
      </c>
      <c r="L427" s="1" t="s">
        <v>4804</v>
      </c>
      <c r="M427" s="1" t="s">
        <v>4780</v>
      </c>
      <c r="N427" s="1">
        <v>20260413</v>
      </c>
      <c r="O427" s="1" t="s">
        <v>1298</v>
      </c>
    </row>
    <row r="428" spans="1:15" ht="13.8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12.69</v>
      </c>
      <c r="K428" s="1" t="s">
        <v>1193</v>
      </c>
      <c r="L428" s="1" t="s">
        <v>4804</v>
      </c>
      <c r="M428" s="1" t="s">
        <v>4780</v>
      </c>
      <c r="N428" s="1">
        <v>20260413</v>
      </c>
      <c r="O428" s="1" t="s">
        <v>1298</v>
      </c>
    </row>
    <row r="429" spans="1:15" ht="13.8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12.69</v>
      </c>
      <c r="K429" s="1" t="s">
        <v>1193</v>
      </c>
      <c r="L429" s="1" t="s">
        <v>4804</v>
      </c>
      <c r="M429" s="1" t="s">
        <v>4780</v>
      </c>
      <c r="N429" s="1">
        <v>20260413</v>
      </c>
      <c r="O429" s="1" t="s">
        <v>1298</v>
      </c>
    </row>
    <row r="430" spans="1:15" ht="13.8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12.69</v>
      </c>
      <c r="K430" s="1" t="s">
        <v>1193</v>
      </c>
      <c r="L430" s="1" t="s">
        <v>4805</v>
      </c>
      <c r="M430" s="1" t="s">
        <v>4780</v>
      </c>
      <c r="N430" s="1">
        <v>20260413</v>
      </c>
      <c r="O430" s="1" t="s">
        <v>1298</v>
      </c>
    </row>
    <row r="431" spans="1:15" ht="13.8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12.69</v>
      </c>
      <c r="K431" s="1" t="s">
        <v>1193</v>
      </c>
      <c r="L431" s="1" t="s">
        <v>4804</v>
      </c>
      <c r="M431" s="1" t="s">
        <v>4780</v>
      </c>
      <c r="N431" s="1">
        <v>20260413</v>
      </c>
      <c r="O431" s="1" t="s">
        <v>1298</v>
      </c>
    </row>
    <row r="432" spans="1:15" ht="13.8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12.69</v>
      </c>
      <c r="K432" s="1" t="s">
        <v>1193</v>
      </c>
      <c r="L432" s="1" t="s">
        <v>4805</v>
      </c>
      <c r="M432" s="1" t="s">
        <v>4780</v>
      </c>
      <c r="N432" s="1">
        <v>20260413</v>
      </c>
      <c r="O432" s="1" t="s">
        <v>1298</v>
      </c>
    </row>
    <row r="433" spans="1:15" ht="13.8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12.69</v>
      </c>
      <c r="K433" s="1" t="s">
        <v>1193</v>
      </c>
      <c r="L433" s="1" t="s">
        <v>4804</v>
      </c>
      <c r="M433" s="1" t="s">
        <v>4780</v>
      </c>
      <c r="N433" s="1">
        <v>20260413</v>
      </c>
      <c r="O433" s="1" t="s">
        <v>1298</v>
      </c>
    </row>
    <row r="434" spans="1:15" ht="13.8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12.69</v>
      </c>
      <c r="K434" s="1" t="s">
        <v>1193</v>
      </c>
      <c r="L434" s="1" t="s">
        <v>4804</v>
      </c>
      <c r="M434" s="1" t="s">
        <v>4780</v>
      </c>
      <c r="N434" s="1">
        <v>20260413</v>
      </c>
      <c r="O434" s="1" t="s">
        <v>1298</v>
      </c>
    </row>
    <row r="435" spans="1:15" ht="13.8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12.69</v>
      </c>
      <c r="K435" s="1" t="s">
        <v>1193</v>
      </c>
      <c r="L435" s="1" t="s">
        <v>4805</v>
      </c>
      <c r="M435" s="1" t="s">
        <v>4780</v>
      </c>
      <c r="N435" s="1">
        <v>20260413</v>
      </c>
      <c r="O435" s="1" t="s">
        <v>1298</v>
      </c>
    </row>
    <row r="436" spans="1:15" ht="13.8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12.69</v>
      </c>
      <c r="K436" s="1" t="s">
        <v>1193</v>
      </c>
      <c r="L436" s="1" t="s">
        <v>4805</v>
      </c>
      <c r="M436" s="1" t="s">
        <v>4780</v>
      </c>
      <c r="N436" s="1">
        <v>20260413</v>
      </c>
      <c r="O436" s="1" t="s">
        <v>1298</v>
      </c>
    </row>
    <row r="437" spans="1:15" ht="13.8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12.69</v>
      </c>
      <c r="K437" s="1" t="s">
        <v>1193</v>
      </c>
      <c r="L437" s="1" t="s">
        <v>4805</v>
      </c>
      <c r="M437" s="1" t="s">
        <v>4780</v>
      </c>
      <c r="N437" s="1">
        <v>20260413</v>
      </c>
      <c r="O437" s="1" t="s">
        <v>1298</v>
      </c>
    </row>
    <row r="438" spans="1:15" ht="13.8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12.69</v>
      </c>
      <c r="K438" s="1" t="s">
        <v>1193</v>
      </c>
      <c r="L438" s="1" t="s">
        <v>4805</v>
      </c>
      <c r="M438" s="1" t="s">
        <v>4780</v>
      </c>
      <c r="N438" s="1">
        <v>20260413</v>
      </c>
      <c r="O438" s="1" t="s">
        <v>1298</v>
      </c>
    </row>
    <row r="439" spans="1:15" ht="13.8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12.69</v>
      </c>
      <c r="K439" s="1" t="s">
        <v>1193</v>
      </c>
      <c r="L439" s="1" t="s">
        <v>4805</v>
      </c>
      <c r="M439" s="1" t="s">
        <v>4780</v>
      </c>
      <c r="N439" s="1">
        <v>20260413</v>
      </c>
      <c r="O439" s="1" t="s">
        <v>1298</v>
      </c>
    </row>
    <row r="440" spans="1:15" ht="13.8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12.69</v>
      </c>
      <c r="K440" s="1" t="s">
        <v>1193</v>
      </c>
      <c r="L440" s="1" t="s">
        <v>4804</v>
      </c>
      <c r="M440" s="1" t="s">
        <v>4780</v>
      </c>
      <c r="N440" s="1">
        <v>20260413</v>
      </c>
      <c r="O440" s="1" t="s">
        <v>1298</v>
      </c>
    </row>
    <row r="441" spans="1:15" ht="13.8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12.69</v>
      </c>
      <c r="K441" s="1" t="s">
        <v>1193</v>
      </c>
      <c r="L441" s="1" t="s">
        <v>4804</v>
      </c>
      <c r="M441" s="1" t="s">
        <v>4780</v>
      </c>
      <c r="N441" s="1">
        <v>20260413</v>
      </c>
      <c r="O441" s="1" t="s">
        <v>1298</v>
      </c>
    </row>
    <row r="442" spans="1:15" ht="13.8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12.69</v>
      </c>
      <c r="K442" s="1" t="s">
        <v>1193</v>
      </c>
      <c r="L442" s="1" t="s">
        <v>4804</v>
      </c>
      <c r="M442" s="1" t="s">
        <v>4780</v>
      </c>
      <c r="N442" s="1">
        <v>20260413</v>
      </c>
      <c r="O442" s="1" t="s">
        <v>1298</v>
      </c>
    </row>
    <row r="443" spans="1:15" ht="13.8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12.69</v>
      </c>
      <c r="K443" s="1" t="s">
        <v>1193</v>
      </c>
      <c r="L443" s="1" t="s">
        <v>4805</v>
      </c>
      <c r="M443" s="1" t="s">
        <v>4780</v>
      </c>
      <c r="N443" s="1">
        <v>20260413</v>
      </c>
      <c r="O443" s="1" t="s">
        <v>1298</v>
      </c>
    </row>
    <row r="444" spans="1:15" ht="13.8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12.69</v>
      </c>
      <c r="K444" s="1" t="s">
        <v>1193</v>
      </c>
      <c r="L444" s="1" t="s">
        <v>4805</v>
      </c>
      <c r="M444" s="1" t="s">
        <v>4780</v>
      </c>
      <c r="N444" s="1">
        <v>20260413</v>
      </c>
      <c r="O444" s="1" t="s">
        <v>1298</v>
      </c>
    </row>
    <row r="445" spans="1:15" ht="13.8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12.69</v>
      </c>
      <c r="K445" s="1" t="s">
        <v>1193</v>
      </c>
      <c r="L445" s="1" t="s">
        <v>4805</v>
      </c>
      <c r="M445" s="1" t="s">
        <v>4780</v>
      </c>
      <c r="N445" s="1">
        <v>20260413</v>
      </c>
      <c r="O445" s="1" t="s">
        <v>1298</v>
      </c>
    </row>
    <row r="446" spans="1:15" ht="13.8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12.69</v>
      </c>
      <c r="K446" s="1" t="s">
        <v>1193</v>
      </c>
      <c r="L446" s="1" t="s">
        <v>4805</v>
      </c>
      <c r="M446" s="1" t="s">
        <v>4780</v>
      </c>
      <c r="N446" s="1">
        <v>20260413</v>
      </c>
      <c r="O446" s="1" t="s">
        <v>1298</v>
      </c>
    </row>
    <row r="447" spans="1:15" ht="13.8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12.69</v>
      </c>
      <c r="K447" s="1" t="s">
        <v>1193</v>
      </c>
      <c r="L447" s="1" t="s">
        <v>4805</v>
      </c>
      <c r="M447" s="1" t="s">
        <v>4780</v>
      </c>
      <c r="N447" s="1">
        <v>20260413</v>
      </c>
      <c r="O447" s="1" t="s">
        <v>1298</v>
      </c>
    </row>
    <row r="448" spans="1:15" ht="13.8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12.69</v>
      </c>
      <c r="K448" s="1" t="s">
        <v>1193</v>
      </c>
      <c r="L448" s="1" t="s">
        <v>4805</v>
      </c>
      <c r="M448" s="1" t="s">
        <v>4780</v>
      </c>
      <c r="N448" s="1">
        <v>20260413</v>
      </c>
      <c r="O448" s="1" t="s">
        <v>1298</v>
      </c>
    </row>
    <row r="449" spans="1:15" ht="13.8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12.69</v>
      </c>
      <c r="K449" s="1" t="s">
        <v>1193</v>
      </c>
      <c r="L449" s="1" t="s">
        <v>4804</v>
      </c>
      <c r="M449" s="1" t="s">
        <v>4780</v>
      </c>
      <c r="N449" s="1">
        <v>20260413</v>
      </c>
      <c r="O449" s="1" t="s">
        <v>1298</v>
      </c>
    </row>
    <row r="450" spans="1:15" ht="13.8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12.69</v>
      </c>
      <c r="K450" s="1" t="s">
        <v>1193</v>
      </c>
      <c r="L450" s="1" t="s">
        <v>4805</v>
      </c>
      <c r="M450" s="1" t="s">
        <v>4780</v>
      </c>
      <c r="N450" s="1">
        <v>20260413</v>
      </c>
      <c r="O450" s="1" t="s">
        <v>1298</v>
      </c>
    </row>
    <row r="451" spans="1:15" ht="13.8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12.69</v>
      </c>
      <c r="K451" s="1" t="s">
        <v>1193</v>
      </c>
      <c r="L451" s="1" t="s">
        <v>4804</v>
      </c>
      <c r="M451" s="1" t="s">
        <v>4780</v>
      </c>
      <c r="N451" s="1">
        <v>20260413</v>
      </c>
      <c r="O451" s="1" t="s">
        <v>1298</v>
      </c>
    </row>
    <row r="452" spans="1:15" ht="13.8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12.69</v>
      </c>
      <c r="K452" s="1" t="s">
        <v>1193</v>
      </c>
      <c r="L452" s="1" t="s">
        <v>4804</v>
      </c>
      <c r="M452" s="1" t="s">
        <v>4780</v>
      </c>
      <c r="N452" s="1">
        <v>20260413</v>
      </c>
      <c r="O452" s="1" t="s">
        <v>1298</v>
      </c>
    </row>
    <row r="453" spans="1:15" ht="13.8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12.69</v>
      </c>
      <c r="K453" s="1" t="s">
        <v>1193</v>
      </c>
      <c r="L453" s="1" t="s">
        <v>4804</v>
      </c>
      <c r="M453" s="1" t="s">
        <v>4780</v>
      </c>
      <c r="N453" s="1">
        <v>20260413</v>
      </c>
      <c r="O453" s="1" t="s">
        <v>1298</v>
      </c>
    </row>
    <row r="454" spans="1:15" ht="13.8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12.69</v>
      </c>
      <c r="K454" s="1" t="s">
        <v>1193</v>
      </c>
      <c r="L454" s="1" t="s">
        <v>4804</v>
      </c>
      <c r="M454" s="1" t="s">
        <v>4780</v>
      </c>
      <c r="N454" s="1">
        <v>20260413</v>
      </c>
      <c r="O454" s="1" t="s">
        <v>1298</v>
      </c>
    </row>
    <row r="455" spans="1:15" ht="13.8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12.69</v>
      </c>
      <c r="K455" s="1" t="s">
        <v>1193</v>
      </c>
      <c r="L455" s="1" t="s">
        <v>4804</v>
      </c>
      <c r="M455" s="1" t="s">
        <v>4780</v>
      </c>
      <c r="N455" s="1">
        <v>20260413</v>
      </c>
      <c r="O455" s="1" t="s">
        <v>1298</v>
      </c>
    </row>
    <row r="456" spans="1:15" ht="13.8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12.69</v>
      </c>
      <c r="K456" s="1" t="s">
        <v>1193</v>
      </c>
      <c r="L456" s="1" t="s">
        <v>4804</v>
      </c>
      <c r="M456" s="1" t="s">
        <v>4780</v>
      </c>
      <c r="N456" s="1">
        <v>20260413</v>
      </c>
      <c r="O456" s="1" t="s">
        <v>1298</v>
      </c>
    </row>
    <row r="457" spans="1:15" ht="13.8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12.69</v>
      </c>
      <c r="K457" s="1" t="s">
        <v>1193</v>
      </c>
      <c r="L457" s="1" t="s">
        <v>4804</v>
      </c>
      <c r="M457" s="1" t="s">
        <v>4780</v>
      </c>
      <c r="N457" s="1">
        <v>20260413</v>
      </c>
      <c r="O457" s="1" t="s">
        <v>1298</v>
      </c>
    </row>
    <row r="458" spans="1:15" ht="13.8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12.69</v>
      </c>
      <c r="K458" s="1" t="s">
        <v>1193</v>
      </c>
      <c r="L458" s="1" t="s">
        <v>4805</v>
      </c>
      <c r="M458" s="1" t="s">
        <v>4780</v>
      </c>
      <c r="N458" s="1">
        <v>20260413</v>
      </c>
      <c r="O458" s="1" t="s">
        <v>1298</v>
      </c>
    </row>
    <row r="459" spans="1:15" ht="13.8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12.69</v>
      </c>
      <c r="K459" s="1" t="s">
        <v>1193</v>
      </c>
      <c r="L459" s="1" t="s">
        <v>4804</v>
      </c>
      <c r="M459" s="1" t="s">
        <v>4780</v>
      </c>
      <c r="N459" s="1">
        <v>20260413</v>
      </c>
      <c r="O459" s="1" t="s">
        <v>1298</v>
      </c>
    </row>
    <row r="460" spans="1:15" ht="13.8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12.69</v>
      </c>
      <c r="K460" s="1" t="s">
        <v>1193</v>
      </c>
      <c r="L460" s="1" t="s">
        <v>4804</v>
      </c>
      <c r="M460" s="1" t="s">
        <v>4780</v>
      </c>
      <c r="N460" s="1">
        <v>20260413</v>
      </c>
      <c r="O460" s="1" t="s">
        <v>1298</v>
      </c>
    </row>
    <row r="461" spans="1:15" ht="13.8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12.69</v>
      </c>
      <c r="K461" s="1" t="s">
        <v>1193</v>
      </c>
      <c r="L461" s="1" t="s">
        <v>4804</v>
      </c>
      <c r="M461" s="1" t="s">
        <v>4780</v>
      </c>
      <c r="N461" s="1">
        <v>20260413</v>
      </c>
      <c r="O461" s="1" t="s">
        <v>1298</v>
      </c>
    </row>
    <row r="462" spans="1:15" ht="13.8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12.69</v>
      </c>
      <c r="K462" s="1" t="s">
        <v>1193</v>
      </c>
      <c r="L462" s="1" t="s">
        <v>4804</v>
      </c>
      <c r="M462" s="1" t="s">
        <v>4780</v>
      </c>
      <c r="N462" s="1">
        <v>20260413</v>
      </c>
      <c r="O462" s="1" t="s">
        <v>1298</v>
      </c>
    </row>
    <row r="463" spans="1:15" ht="13.8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12.69</v>
      </c>
      <c r="K463" s="1" t="s">
        <v>1193</v>
      </c>
      <c r="L463" s="1" t="s">
        <v>4804</v>
      </c>
      <c r="M463" s="1" t="s">
        <v>4780</v>
      </c>
      <c r="N463" s="1">
        <v>20260413</v>
      </c>
      <c r="O463" s="1" t="s">
        <v>1298</v>
      </c>
    </row>
    <row r="464" spans="1:15" ht="13.8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12.69</v>
      </c>
      <c r="K464" s="1" t="s">
        <v>1193</v>
      </c>
      <c r="L464" s="1" t="s">
        <v>4805</v>
      </c>
      <c r="M464" s="1" t="s">
        <v>4780</v>
      </c>
      <c r="N464" s="1">
        <v>20260413</v>
      </c>
      <c r="O464" s="1" t="s">
        <v>1298</v>
      </c>
    </row>
    <row r="465" spans="1:15" ht="13.8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12.69</v>
      </c>
      <c r="K465" s="1" t="s">
        <v>1193</v>
      </c>
      <c r="L465" s="1" t="s">
        <v>4805</v>
      </c>
      <c r="M465" s="1" t="s">
        <v>4780</v>
      </c>
      <c r="N465" s="1">
        <v>20260413</v>
      </c>
      <c r="O465" s="1" t="s">
        <v>1298</v>
      </c>
    </row>
    <row r="466" spans="1:15" ht="13.8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12.69</v>
      </c>
      <c r="K466" s="1" t="s">
        <v>1193</v>
      </c>
      <c r="L466" s="1" t="s">
        <v>4805</v>
      </c>
      <c r="M466" s="1" t="s">
        <v>4780</v>
      </c>
      <c r="N466" s="1">
        <v>20260413</v>
      </c>
      <c r="O466" s="1" t="s">
        <v>1298</v>
      </c>
    </row>
    <row r="467" spans="1:15" ht="13.8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18.100000000000001</v>
      </c>
      <c r="K467" s="1" t="s">
        <v>1193</v>
      </c>
      <c r="L467" s="1" t="s">
        <v>4806</v>
      </c>
      <c r="M467" s="1" t="s">
        <v>4780</v>
      </c>
      <c r="N467" s="1">
        <v>20260413</v>
      </c>
      <c r="O467" s="1" t="s">
        <v>1298</v>
      </c>
    </row>
    <row r="468" spans="1:15" ht="13.8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18.100000000000001</v>
      </c>
      <c r="K468" s="1" t="s">
        <v>1193</v>
      </c>
      <c r="L468" s="1" t="s">
        <v>4806</v>
      </c>
      <c r="M468" s="1" t="s">
        <v>4780</v>
      </c>
      <c r="N468" s="1">
        <v>20260413</v>
      </c>
      <c r="O468" s="1" t="s">
        <v>1298</v>
      </c>
    </row>
    <row r="469" spans="1:15" ht="13.8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18.100000000000001</v>
      </c>
      <c r="K469" s="1" t="s">
        <v>1193</v>
      </c>
      <c r="L469" s="1" t="s">
        <v>4806</v>
      </c>
      <c r="M469" s="1" t="s">
        <v>4780</v>
      </c>
      <c r="N469" s="1">
        <v>20260413</v>
      </c>
      <c r="O469" s="1" t="s">
        <v>1298</v>
      </c>
    </row>
    <row r="470" spans="1:15" ht="13.8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18.100000000000001</v>
      </c>
      <c r="K470" s="1" t="s">
        <v>1193</v>
      </c>
      <c r="L470" s="1" t="s">
        <v>4806</v>
      </c>
      <c r="M470" s="1" t="s">
        <v>4780</v>
      </c>
      <c r="N470" s="1">
        <v>20260413</v>
      </c>
      <c r="O470" s="1" t="s">
        <v>1298</v>
      </c>
    </row>
    <row r="471" spans="1:15" ht="13.8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18.100000000000001</v>
      </c>
      <c r="K471" s="1" t="s">
        <v>1193</v>
      </c>
      <c r="L471" s="1" t="s">
        <v>4806</v>
      </c>
      <c r="M471" s="1" t="s">
        <v>4780</v>
      </c>
      <c r="N471" s="1">
        <v>20260413</v>
      </c>
      <c r="O471" s="1" t="s">
        <v>1298</v>
      </c>
    </row>
    <row r="472" spans="1:15" ht="13.8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18.100000000000001</v>
      </c>
      <c r="K472" s="1" t="s">
        <v>1193</v>
      </c>
      <c r="L472" s="1" t="s">
        <v>4806</v>
      </c>
      <c r="M472" s="1" t="s">
        <v>4780</v>
      </c>
      <c r="N472" s="1">
        <v>20260413</v>
      </c>
      <c r="O472" s="1" t="s">
        <v>1298</v>
      </c>
    </row>
    <row r="473" spans="1:15" ht="13.8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18.100000000000001</v>
      </c>
      <c r="K473" s="1" t="s">
        <v>1193</v>
      </c>
      <c r="L473" s="1" t="s">
        <v>4806</v>
      </c>
      <c r="M473" s="1" t="s">
        <v>4780</v>
      </c>
      <c r="N473" s="1">
        <v>20260413</v>
      </c>
      <c r="O473" s="1" t="s">
        <v>1298</v>
      </c>
    </row>
    <row r="474" spans="1:15" ht="13.8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18.100000000000001</v>
      </c>
      <c r="K474" s="1" t="s">
        <v>1193</v>
      </c>
      <c r="L474" s="1" t="s">
        <v>4806</v>
      </c>
      <c r="M474" s="1" t="s">
        <v>4780</v>
      </c>
      <c r="N474" s="1">
        <v>20260413</v>
      </c>
      <c r="O474" s="1" t="s">
        <v>1298</v>
      </c>
    </row>
    <row r="475" spans="1:15" ht="13.8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18.100000000000001</v>
      </c>
      <c r="K475" s="1" t="s">
        <v>1193</v>
      </c>
      <c r="L475" s="1" t="s">
        <v>4806</v>
      </c>
      <c r="M475" s="1" t="s">
        <v>4780</v>
      </c>
      <c r="N475" s="1">
        <v>20260413</v>
      </c>
      <c r="O475" s="1" t="s">
        <v>1298</v>
      </c>
    </row>
    <row r="476" spans="1:15" ht="13.8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18.100000000000001</v>
      </c>
      <c r="K476" s="1" t="s">
        <v>1193</v>
      </c>
      <c r="L476" s="1" t="s">
        <v>4806</v>
      </c>
      <c r="M476" s="1" t="s">
        <v>4780</v>
      </c>
      <c r="N476" s="1">
        <v>20260413</v>
      </c>
      <c r="O476" s="1" t="s">
        <v>1298</v>
      </c>
    </row>
    <row r="477" spans="1:15" ht="13.8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18.100000000000001</v>
      </c>
      <c r="K477" s="1" t="s">
        <v>1193</v>
      </c>
      <c r="L477" s="1" t="s">
        <v>4806</v>
      </c>
      <c r="M477" s="1" t="s">
        <v>4780</v>
      </c>
      <c r="N477" s="1">
        <v>20260413</v>
      </c>
      <c r="O477" s="1" t="s">
        <v>1298</v>
      </c>
    </row>
    <row r="478" spans="1:15" ht="13.8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18.100000000000001</v>
      </c>
      <c r="K478" s="1" t="s">
        <v>1193</v>
      </c>
      <c r="L478" s="1" t="s">
        <v>4806</v>
      </c>
      <c r="M478" s="1" t="s">
        <v>4780</v>
      </c>
      <c r="N478" s="1">
        <v>20260413</v>
      </c>
      <c r="O478" s="1" t="s">
        <v>1298</v>
      </c>
    </row>
    <row r="479" spans="1:15" ht="13.8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18.100000000000001</v>
      </c>
      <c r="K479" s="1" t="s">
        <v>1193</v>
      </c>
      <c r="L479" s="1" t="s">
        <v>4806</v>
      </c>
      <c r="M479" s="1" t="s">
        <v>4780</v>
      </c>
      <c r="N479" s="1">
        <v>20260413</v>
      </c>
      <c r="O479" s="1" t="s">
        <v>1298</v>
      </c>
    </row>
    <row r="480" spans="1:15" ht="13.8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18.100000000000001</v>
      </c>
      <c r="K480" s="1" t="s">
        <v>1193</v>
      </c>
      <c r="L480" s="1" t="s">
        <v>4806</v>
      </c>
      <c r="M480" s="1" t="s">
        <v>4780</v>
      </c>
      <c r="N480" s="1">
        <v>20260413</v>
      </c>
      <c r="O480" s="1" t="s">
        <v>1298</v>
      </c>
    </row>
    <row r="481" spans="1:15" ht="13.8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18.100000000000001</v>
      </c>
      <c r="K481" s="1" t="s">
        <v>1193</v>
      </c>
      <c r="L481" s="1" t="s">
        <v>4806</v>
      </c>
      <c r="M481" s="1" t="s">
        <v>4780</v>
      </c>
      <c r="N481" s="1">
        <v>20260413</v>
      </c>
      <c r="O481" s="1" t="s">
        <v>1298</v>
      </c>
    </row>
    <row r="482" spans="1:15" ht="13.8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18.100000000000001</v>
      </c>
      <c r="K482" s="1" t="s">
        <v>1193</v>
      </c>
      <c r="L482" s="1" t="s">
        <v>4806</v>
      </c>
      <c r="M482" s="1" t="s">
        <v>4780</v>
      </c>
      <c r="N482" s="1">
        <v>20260413</v>
      </c>
      <c r="O482" s="1" t="s">
        <v>1298</v>
      </c>
    </row>
    <row r="483" spans="1:15" ht="13.8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18.100000000000001</v>
      </c>
      <c r="K483" s="1" t="s">
        <v>1193</v>
      </c>
      <c r="L483" s="1" t="s">
        <v>4806</v>
      </c>
      <c r="M483" s="1" t="s">
        <v>4780</v>
      </c>
      <c r="N483" s="1">
        <v>20260413</v>
      </c>
      <c r="O483" s="1" t="s">
        <v>1298</v>
      </c>
    </row>
    <row r="484" spans="1:15" ht="13.8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18.100000000000001</v>
      </c>
      <c r="K484" s="1" t="s">
        <v>1193</v>
      </c>
      <c r="L484" s="1" t="s">
        <v>4806</v>
      </c>
      <c r="M484" s="1" t="s">
        <v>4780</v>
      </c>
      <c r="N484" s="1">
        <v>20260413</v>
      </c>
      <c r="O484" s="1" t="s">
        <v>1298</v>
      </c>
    </row>
    <row r="485" spans="1:15" ht="13.8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18.100000000000001</v>
      </c>
      <c r="K485" s="1" t="s">
        <v>1193</v>
      </c>
      <c r="L485" s="1" t="s">
        <v>4806</v>
      </c>
      <c r="M485" s="1" t="s">
        <v>4780</v>
      </c>
      <c r="N485" s="1">
        <v>20260413</v>
      </c>
      <c r="O485" s="1" t="s">
        <v>1298</v>
      </c>
    </row>
    <row r="486" spans="1:15" ht="13.8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18.100000000000001</v>
      </c>
      <c r="K486" s="1" t="s">
        <v>1193</v>
      </c>
      <c r="L486" s="1" t="s">
        <v>4806</v>
      </c>
      <c r="M486" s="1" t="s">
        <v>4780</v>
      </c>
      <c r="N486" s="1">
        <v>20260413</v>
      </c>
      <c r="O486" s="1" t="s">
        <v>1298</v>
      </c>
    </row>
    <row r="487" spans="1:15" ht="13.8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18.100000000000001</v>
      </c>
      <c r="K487" s="1" t="s">
        <v>1193</v>
      </c>
      <c r="L487" s="1" t="s">
        <v>4806</v>
      </c>
      <c r="M487" s="1" t="s">
        <v>4780</v>
      </c>
      <c r="N487" s="1">
        <v>20260413</v>
      </c>
      <c r="O487" s="1" t="s">
        <v>1298</v>
      </c>
    </row>
    <row r="488" spans="1:15" ht="13.8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17.53</v>
      </c>
      <c r="K488" s="1" t="s">
        <v>1193</v>
      </c>
      <c r="L488" s="1" t="s">
        <v>4803</v>
      </c>
      <c r="M488" s="1" t="s">
        <v>4780</v>
      </c>
      <c r="N488" s="1">
        <v>20260413</v>
      </c>
      <c r="O488" s="1" t="s">
        <v>1298</v>
      </c>
    </row>
    <row r="489" spans="1:15" ht="13.8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17.53</v>
      </c>
      <c r="K489" s="1" t="s">
        <v>1193</v>
      </c>
      <c r="L489" s="1" t="s">
        <v>4803</v>
      </c>
      <c r="M489" s="1" t="s">
        <v>4780</v>
      </c>
      <c r="N489" s="1">
        <v>20260413</v>
      </c>
      <c r="O489" s="1" t="s">
        <v>1298</v>
      </c>
    </row>
    <row r="490" spans="1:15" ht="13.8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17.53</v>
      </c>
      <c r="K490" s="1" t="s">
        <v>1193</v>
      </c>
      <c r="L490" s="1" t="s">
        <v>4803</v>
      </c>
      <c r="M490" s="1" t="s">
        <v>4780</v>
      </c>
      <c r="N490" s="1">
        <v>20260413</v>
      </c>
      <c r="O490" s="1" t="s">
        <v>1298</v>
      </c>
    </row>
    <row r="491" spans="1:15" ht="13.8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17.53</v>
      </c>
      <c r="K491" s="1" t="s">
        <v>1193</v>
      </c>
      <c r="L491" s="1" t="s">
        <v>4803</v>
      </c>
      <c r="M491" s="1" t="s">
        <v>4780</v>
      </c>
      <c r="N491" s="1">
        <v>20260413</v>
      </c>
      <c r="O491" s="1" t="s">
        <v>1298</v>
      </c>
    </row>
    <row r="492" spans="1:15" ht="13.8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17.53</v>
      </c>
      <c r="K492" s="1" t="s">
        <v>1193</v>
      </c>
      <c r="L492" s="1" t="s">
        <v>4803</v>
      </c>
      <c r="M492" s="1" t="s">
        <v>4780</v>
      </c>
      <c r="N492" s="1">
        <v>20260413</v>
      </c>
      <c r="O492" s="1" t="s">
        <v>1298</v>
      </c>
    </row>
    <row r="493" spans="1:15" ht="13.8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17.53</v>
      </c>
      <c r="K493" s="1" t="s">
        <v>1193</v>
      </c>
      <c r="L493" s="1" t="s">
        <v>4803</v>
      </c>
      <c r="M493" s="1" t="s">
        <v>4780</v>
      </c>
      <c r="N493" s="1">
        <v>20260413</v>
      </c>
      <c r="O493" s="1" t="s">
        <v>1298</v>
      </c>
    </row>
    <row r="494" spans="1:15" ht="13.8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17.53</v>
      </c>
      <c r="K494" s="1" t="s">
        <v>1193</v>
      </c>
      <c r="L494" s="1" t="s">
        <v>4803</v>
      </c>
      <c r="M494" s="1" t="s">
        <v>4780</v>
      </c>
      <c r="N494" s="1">
        <v>20260413</v>
      </c>
      <c r="O494" s="1" t="s">
        <v>1298</v>
      </c>
    </row>
    <row r="495" spans="1:15" ht="13.8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18.100000000000001</v>
      </c>
      <c r="K495" s="1" t="s">
        <v>1193</v>
      </c>
      <c r="L495" s="1" t="s">
        <v>4806</v>
      </c>
      <c r="M495" s="1" t="s">
        <v>4780</v>
      </c>
      <c r="N495" s="1">
        <v>20260413</v>
      </c>
      <c r="O495" s="1" t="s">
        <v>1298</v>
      </c>
    </row>
    <row r="496" spans="1:15" ht="13.8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18.100000000000001</v>
      </c>
      <c r="K496" s="1" t="s">
        <v>1193</v>
      </c>
      <c r="L496" s="1" t="s">
        <v>4806</v>
      </c>
      <c r="M496" s="1" t="s">
        <v>4780</v>
      </c>
      <c r="N496" s="1">
        <v>20260413</v>
      </c>
      <c r="O496" s="1" t="s">
        <v>1298</v>
      </c>
    </row>
    <row r="497" spans="1:15" ht="13.8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18.100000000000001</v>
      </c>
      <c r="K497" s="1" t="s">
        <v>1193</v>
      </c>
      <c r="L497" s="1" t="s">
        <v>4806</v>
      </c>
      <c r="M497" s="1" t="s">
        <v>4780</v>
      </c>
      <c r="N497" s="1">
        <v>20260413</v>
      </c>
      <c r="O497" s="1" t="s">
        <v>1298</v>
      </c>
    </row>
    <row r="498" spans="1:15" ht="13.8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18.100000000000001</v>
      </c>
      <c r="K498" s="1" t="s">
        <v>1193</v>
      </c>
      <c r="L498" s="1" t="s">
        <v>4806</v>
      </c>
      <c r="M498" s="1" t="s">
        <v>4780</v>
      </c>
      <c r="N498" s="1">
        <v>20260413</v>
      </c>
      <c r="O498" s="1" t="s">
        <v>1298</v>
      </c>
    </row>
    <row r="499" spans="1:15" ht="13.8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18.100000000000001</v>
      </c>
      <c r="K499" s="1" t="s">
        <v>1193</v>
      </c>
      <c r="L499" s="1" t="s">
        <v>4806</v>
      </c>
      <c r="M499" s="1" t="s">
        <v>4780</v>
      </c>
      <c r="N499" s="1">
        <v>20260413</v>
      </c>
      <c r="O499" s="1" t="s">
        <v>1298</v>
      </c>
    </row>
    <row r="500" spans="1:15" ht="13.8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18.100000000000001</v>
      </c>
      <c r="K500" s="1" t="s">
        <v>1193</v>
      </c>
      <c r="L500" s="1" t="s">
        <v>4806</v>
      </c>
      <c r="M500" s="1" t="s">
        <v>4780</v>
      </c>
      <c r="N500" s="1">
        <v>20260413</v>
      </c>
      <c r="O500" s="1" t="s">
        <v>1298</v>
      </c>
    </row>
    <row r="501" spans="1:15" ht="13.8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18.100000000000001</v>
      </c>
      <c r="K501" s="1" t="s">
        <v>1193</v>
      </c>
      <c r="L501" s="1" t="s">
        <v>4806</v>
      </c>
      <c r="M501" s="1" t="s">
        <v>4780</v>
      </c>
      <c r="N501" s="1">
        <v>20260413</v>
      </c>
      <c r="O501" s="1" t="s">
        <v>1298</v>
      </c>
    </row>
    <row r="502" spans="1:15" ht="13.8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18.100000000000001</v>
      </c>
      <c r="K502" s="1" t="s">
        <v>1193</v>
      </c>
      <c r="L502" s="1" t="s">
        <v>4806</v>
      </c>
      <c r="M502" s="1" t="s">
        <v>4780</v>
      </c>
      <c r="N502" s="1">
        <v>20260413</v>
      </c>
      <c r="O502" s="1" t="s">
        <v>1298</v>
      </c>
    </row>
    <row r="503" spans="1:15" ht="13.8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18.100000000000001</v>
      </c>
      <c r="K503" s="1" t="s">
        <v>1193</v>
      </c>
      <c r="L503" s="1" t="s">
        <v>4806</v>
      </c>
      <c r="M503" s="1" t="s">
        <v>4780</v>
      </c>
      <c r="N503" s="1">
        <v>20260413</v>
      </c>
      <c r="O503" s="1" t="s">
        <v>1298</v>
      </c>
    </row>
    <row r="504" spans="1:15" ht="13.8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18.100000000000001</v>
      </c>
      <c r="K504" s="1" t="s">
        <v>1193</v>
      </c>
      <c r="L504" s="1" t="s">
        <v>4806</v>
      </c>
      <c r="M504" s="1" t="s">
        <v>4780</v>
      </c>
      <c r="N504" s="1">
        <v>20260413</v>
      </c>
      <c r="O504" s="1" t="s">
        <v>1298</v>
      </c>
    </row>
    <row r="505" spans="1:15" ht="13.8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18.100000000000001</v>
      </c>
      <c r="K505" s="1" t="s">
        <v>1193</v>
      </c>
      <c r="L505" s="1" t="s">
        <v>4806</v>
      </c>
      <c r="M505" s="1" t="s">
        <v>4780</v>
      </c>
      <c r="N505" s="1">
        <v>20260413</v>
      </c>
      <c r="O505" s="1" t="s">
        <v>1298</v>
      </c>
    </row>
    <row r="506" spans="1:15" ht="13.8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18.100000000000001</v>
      </c>
      <c r="K506" s="1" t="s">
        <v>1193</v>
      </c>
      <c r="L506" s="1" t="s">
        <v>4806</v>
      </c>
      <c r="M506" s="1" t="s">
        <v>4780</v>
      </c>
      <c r="N506" s="1">
        <v>20260413</v>
      </c>
      <c r="O506" s="1" t="s">
        <v>1298</v>
      </c>
    </row>
    <row r="507" spans="1:15" ht="13.8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18.100000000000001</v>
      </c>
      <c r="K507" s="1" t="s">
        <v>1193</v>
      </c>
      <c r="L507" s="1" t="s">
        <v>4806</v>
      </c>
      <c r="M507" s="1" t="s">
        <v>4780</v>
      </c>
      <c r="N507" s="1">
        <v>20260413</v>
      </c>
      <c r="O507" s="1" t="s">
        <v>1298</v>
      </c>
    </row>
    <row r="508" spans="1:15" ht="13.8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18.100000000000001</v>
      </c>
      <c r="K508" s="1" t="s">
        <v>1193</v>
      </c>
      <c r="L508" s="1" t="s">
        <v>4806</v>
      </c>
      <c r="M508" s="1" t="s">
        <v>4780</v>
      </c>
      <c r="N508" s="1">
        <v>20260413</v>
      </c>
      <c r="O508" s="1" t="s">
        <v>1298</v>
      </c>
    </row>
    <row r="509" spans="1:15" ht="13.8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1324252800</v>
      </c>
      <c r="I509" s="1" t="s">
        <v>1824</v>
      </c>
      <c r="J509" s="1">
        <v>17.53</v>
      </c>
      <c r="K509" s="1" t="s">
        <v>1193</v>
      </c>
      <c r="L509" s="1" t="s">
        <v>4803</v>
      </c>
      <c r="M509" s="1" t="s">
        <v>4780</v>
      </c>
      <c r="N509" s="1">
        <v>20260413</v>
      </c>
      <c r="O509" s="1" t="s">
        <v>1298</v>
      </c>
    </row>
    <row r="510" spans="1:15" ht="13.8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1324302800</v>
      </c>
      <c r="I510" s="1" t="s">
        <v>1825</v>
      </c>
      <c r="J510" s="1">
        <v>17.53</v>
      </c>
      <c r="K510" s="1" t="s">
        <v>1193</v>
      </c>
      <c r="L510" s="1" t="s">
        <v>4803</v>
      </c>
      <c r="M510" s="1" t="s">
        <v>4780</v>
      </c>
      <c r="N510" s="1">
        <v>20260413</v>
      </c>
      <c r="O510" s="1" t="s">
        <v>1298</v>
      </c>
    </row>
    <row r="511" spans="1:15" ht="13.8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1324320400</v>
      </c>
      <c r="I511" s="1" t="s">
        <v>1826</v>
      </c>
      <c r="J511" s="1">
        <v>17.53</v>
      </c>
      <c r="K511" s="1" t="s">
        <v>1193</v>
      </c>
      <c r="L511" s="1" t="s">
        <v>4803</v>
      </c>
      <c r="M511" s="1" t="s">
        <v>4780</v>
      </c>
      <c r="N511" s="1">
        <v>20260413</v>
      </c>
      <c r="O511" s="1" t="s">
        <v>1298</v>
      </c>
    </row>
    <row r="512" spans="1:15" ht="13.8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1324322800</v>
      </c>
      <c r="I512" s="1" t="s">
        <v>1827</v>
      </c>
      <c r="J512" s="1">
        <v>17.53</v>
      </c>
      <c r="K512" s="1" t="s">
        <v>1193</v>
      </c>
      <c r="L512" s="1" t="s">
        <v>4803</v>
      </c>
      <c r="M512" s="1" t="s">
        <v>4780</v>
      </c>
      <c r="N512" s="1">
        <v>20260413</v>
      </c>
      <c r="O512" s="1" t="s">
        <v>1298</v>
      </c>
    </row>
    <row r="513" spans="1:15" ht="13.8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1324402800</v>
      </c>
      <c r="I513" s="1" t="s">
        <v>1828</v>
      </c>
      <c r="J513" s="1">
        <v>17.53</v>
      </c>
      <c r="K513" s="1" t="s">
        <v>1193</v>
      </c>
      <c r="L513" s="1" t="s">
        <v>4803</v>
      </c>
      <c r="M513" s="1" t="s">
        <v>4780</v>
      </c>
      <c r="N513" s="1">
        <v>20260413</v>
      </c>
      <c r="O513" s="1" t="s">
        <v>1298</v>
      </c>
    </row>
    <row r="514" spans="1:15" ht="13.8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1324405200</v>
      </c>
      <c r="I514" s="1" t="s">
        <v>1829</v>
      </c>
      <c r="J514" s="1">
        <v>17.53</v>
      </c>
      <c r="K514" s="1" t="s">
        <v>1193</v>
      </c>
      <c r="L514" s="1" t="s">
        <v>4803</v>
      </c>
      <c r="M514" s="1" t="s">
        <v>4780</v>
      </c>
      <c r="N514" s="1">
        <v>20260413</v>
      </c>
      <c r="O514" s="1" t="s">
        <v>1298</v>
      </c>
    </row>
    <row r="515" spans="1:15" ht="13.8" x14ac:dyDescent="0.3">
      <c r="A515" s="1">
        <v>20</v>
      </c>
      <c r="B515" s="1" t="s">
        <v>1223</v>
      </c>
      <c r="C515" s="1" t="s">
        <v>1224</v>
      </c>
      <c r="D515" s="1">
        <v>23</v>
      </c>
      <c r="E515" s="1" t="s">
        <v>1259</v>
      </c>
      <c r="F515" s="1">
        <v>221</v>
      </c>
      <c r="G515" s="1" t="s">
        <v>1258</v>
      </c>
      <c r="H515" s="1">
        <v>1325107700</v>
      </c>
      <c r="I515" s="1" t="s">
        <v>1830</v>
      </c>
      <c r="J515" s="1">
        <v>18.100000000000001</v>
      </c>
      <c r="K515" s="1" t="s">
        <v>1193</v>
      </c>
      <c r="L515" s="1" t="s">
        <v>4806</v>
      </c>
      <c r="M515" s="1" t="s">
        <v>4780</v>
      </c>
      <c r="N515" s="1">
        <v>20260413</v>
      </c>
      <c r="O515" s="1" t="s">
        <v>1298</v>
      </c>
    </row>
    <row r="516" spans="1:15" ht="13.8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1325127700</v>
      </c>
      <c r="I516" s="1" t="s">
        <v>1831</v>
      </c>
      <c r="J516" s="1">
        <v>18.100000000000001</v>
      </c>
      <c r="K516" s="1" t="s">
        <v>1193</v>
      </c>
      <c r="L516" s="1" t="s">
        <v>4806</v>
      </c>
      <c r="M516" s="1" t="s">
        <v>4780</v>
      </c>
      <c r="N516" s="1">
        <v>20260413</v>
      </c>
      <c r="O516" s="1" t="s">
        <v>1298</v>
      </c>
    </row>
    <row r="517" spans="1:15" ht="13.8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 t="s">
        <v>1832</v>
      </c>
      <c r="I517" s="1" t="s">
        <v>1833</v>
      </c>
      <c r="J517" s="1">
        <v>18.100000000000001</v>
      </c>
      <c r="K517" s="1" t="s">
        <v>1193</v>
      </c>
      <c r="L517" s="1" t="s">
        <v>4806</v>
      </c>
      <c r="M517" s="1" t="s">
        <v>4780</v>
      </c>
      <c r="N517" s="1">
        <v>20260413</v>
      </c>
      <c r="O517" s="1" t="s">
        <v>1298</v>
      </c>
    </row>
    <row r="518" spans="1:15" ht="13.8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1834</v>
      </c>
      <c r="I518" s="1" t="s">
        <v>1835</v>
      </c>
      <c r="J518" s="1">
        <v>18.100000000000001</v>
      </c>
      <c r="K518" s="1" t="s">
        <v>1193</v>
      </c>
      <c r="L518" s="1" t="s">
        <v>4806</v>
      </c>
      <c r="M518" s="1" t="s">
        <v>4780</v>
      </c>
      <c r="N518" s="1">
        <v>20260413</v>
      </c>
      <c r="O518" s="1" t="s">
        <v>1298</v>
      </c>
    </row>
    <row r="519" spans="1:15" ht="13.8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1836</v>
      </c>
      <c r="I519" s="1" t="s">
        <v>1837</v>
      </c>
      <c r="J519" s="1">
        <v>18.100000000000001</v>
      </c>
      <c r="K519" s="1" t="s">
        <v>1193</v>
      </c>
      <c r="L519" s="1" t="s">
        <v>4806</v>
      </c>
      <c r="M519" s="1" t="s">
        <v>4780</v>
      </c>
      <c r="N519" s="1">
        <v>20260413</v>
      </c>
      <c r="O519" s="1" t="s">
        <v>1298</v>
      </c>
    </row>
    <row r="520" spans="1:15" ht="13.8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1838</v>
      </c>
      <c r="I520" s="1" t="s">
        <v>1839</v>
      </c>
      <c r="J520" s="1">
        <v>18.100000000000001</v>
      </c>
      <c r="K520" s="1" t="s">
        <v>1193</v>
      </c>
      <c r="L520" s="1" t="s">
        <v>4806</v>
      </c>
      <c r="M520" s="1" t="s">
        <v>4780</v>
      </c>
      <c r="N520" s="1">
        <v>20260413</v>
      </c>
      <c r="O520" s="1" t="s">
        <v>1298</v>
      </c>
    </row>
    <row r="521" spans="1:15" ht="13.8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1840</v>
      </c>
      <c r="I521" s="1" t="s">
        <v>1841</v>
      </c>
      <c r="J521" s="1">
        <v>18.100000000000001</v>
      </c>
      <c r="K521" s="1" t="s">
        <v>1193</v>
      </c>
      <c r="L521" s="1" t="s">
        <v>4806</v>
      </c>
      <c r="M521" s="1" t="s">
        <v>4780</v>
      </c>
      <c r="N521" s="1">
        <v>20260413</v>
      </c>
      <c r="O521" s="1" t="s">
        <v>1298</v>
      </c>
    </row>
    <row r="522" spans="1:15" ht="13.8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1842</v>
      </c>
      <c r="I522" s="1" t="s">
        <v>1843</v>
      </c>
      <c r="J522" s="1">
        <v>18.100000000000001</v>
      </c>
      <c r="K522" s="1" t="s">
        <v>1193</v>
      </c>
      <c r="L522" s="1" t="s">
        <v>4806</v>
      </c>
      <c r="M522" s="1" t="s">
        <v>4780</v>
      </c>
      <c r="N522" s="1">
        <v>20260413</v>
      </c>
      <c r="O522" s="1" t="s">
        <v>1298</v>
      </c>
    </row>
    <row r="523" spans="1:15" ht="13.8" x14ac:dyDescent="0.3">
      <c r="A523" s="1">
        <v>50</v>
      </c>
      <c r="B523" s="1" t="s">
        <v>1223</v>
      </c>
      <c r="C523" s="1" t="s">
        <v>1224</v>
      </c>
      <c r="D523" s="1">
        <v>21</v>
      </c>
      <c r="E523" s="1" t="s">
        <v>1234</v>
      </c>
      <c r="F523" s="1">
        <v>210</v>
      </c>
      <c r="G523" s="1" t="s">
        <v>1236</v>
      </c>
      <c r="H523" s="1">
        <v>1327202800</v>
      </c>
      <c r="I523" s="1" t="s">
        <v>1844</v>
      </c>
      <c r="J523" s="1">
        <v>17.53</v>
      </c>
      <c r="K523" s="1" t="s">
        <v>1193</v>
      </c>
      <c r="L523" s="1" t="s">
        <v>4803</v>
      </c>
      <c r="M523" s="1" t="s">
        <v>4780</v>
      </c>
      <c r="N523" s="1">
        <v>20260413</v>
      </c>
      <c r="O523" s="1" t="s">
        <v>1298</v>
      </c>
    </row>
    <row r="524" spans="1:15" ht="13.8" x14ac:dyDescent="0.3">
      <c r="A524" s="1">
        <v>20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1327252800</v>
      </c>
      <c r="I524" s="1" t="s">
        <v>1845</v>
      </c>
      <c r="J524" s="1">
        <v>17.53</v>
      </c>
      <c r="K524" s="1" t="s">
        <v>1193</v>
      </c>
      <c r="L524" s="1" t="s">
        <v>4803</v>
      </c>
      <c r="M524" s="1" t="s">
        <v>4780</v>
      </c>
      <c r="N524" s="1">
        <v>20260413</v>
      </c>
      <c r="O524" s="1" t="s">
        <v>1298</v>
      </c>
    </row>
    <row r="525" spans="1:15" ht="13.8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1327252810</v>
      </c>
      <c r="I525" s="1" t="s">
        <v>1846</v>
      </c>
      <c r="J525" s="1">
        <v>17.53</v>
      </c>
      <c r="K525" s="1" t="s">
        <v>1193</v>
      </c>
      <c r="L525" s="1" t="s">
        <v>4803</v>
      </c>
      <c r="M525" s="1" t="s">
        <v>4780</v>
      </c>
      <c r="N525" s="1">
        <v>20260413</v>
      </c>
      <c r="O525" s="1" t="s">
        <v>1298</v>
      </c>
    </row>
    <row r="526" spans="1:15" ht="13.8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1327302800</v>
      </c>
      <c r="I526" s="1" t="s">
        <v>1847</v>
      </c>
      <c r="J526" s="1">
        <v>17.53</v>
      </c>
      <c r="K526" s="1" t="s">
        <v>1193</v>
      </c>
      <c r="L526" s="1" t="s">
        <v>4803</v>
      </c>
      <c r="M526" s="1" t="s">
        <v>4780</v>
      </c>
      <c r="N526" s="1">
        <v>20260413</v>
      </c>
      <c r="O526" s="1" t="s">
        <v>1298</v>
      </c>
    </row>
    <row r="527" spans="1:15" ht="13.8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1327303330</v>
      </c>
      <c r="I527" s="1" t="s">
        <v>1848</v>
      </c>
      <c r="J527" s="1">
        <v>17.53</v>
      </c>
      <c r="K527" s="1" t="s">
        <v>1193</v>
      </c>
      <c r="L527" s="1" t="s">
        <v>4803</v>
      </c>
      <c r="M527" s="1" t="s">
        <v>4780</v>
      </c>
      <c r="N527" s="1">
        <v>20260413</v>
      </c>
      <c r="O527" s="1" t="s">
        <v>1298</v>
      </c>
    </row>
    <row r="528" spans="1:15" ht="13.8" x14ac:dyDescent="0.3">
      <c r="A528" s="1">
        <v>80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1327322800</v>
      </c>
      <c r="I528" s="1" t="s">
        <v>1849</v>
      </c>
      <c r="J528" s="1">
        <v>17.53</v>
      </c>
      <c r="K528" s="1" t="s">
        <v>1193</v>
      </c>
      <c r="L528" s="1" t="s">
        <v>4803</v>
      </c>
      <c r="M528" s="1" t="s">
        <v>4780</v>
      </c>
      <c r="N528" s="1">
        <v>20260413</v>
      </c>
      <c r="O528" s="1" t="s">
        <v>1298</v>
      </c>
    </row>
    <row r="529" spans="1:15" ht="13.8" x14ac:dyDescent="0.3">
      <c r="A529" s="1">
        <v>20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1327400400</v>
      </c>
      <c r="I529" s="1" t="s">
        <v>1850</v>
      </c>
      <c r="J529" s="1">
        <v>17.53</v>
      </c>
      <c r="K529" s="1" t="s">
        <v>1193</v>
      </c>
      <c r="L529" s="1" t="s">
        <v>4803</v>
      </c>
      <c r="M529" s="1" t="s">
        <v>4780</v>
      </c>
      <c r="N529" s="1">
        <v>20260413</v>
      </c>
      <c r="O529" s="1" t="s">
        <v>1298</v>
      </c>
    </row>
    <row r="530" spans="1:15" ht="13.8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1327402800</v>
      </c>
      <c r="I530" s="1" t="s">
        <v>1851</v>
      </c>
      <c r="J530" s="1">
        <v>17.53</v>
      </c>
      <c r="K530" s="1" t="s">
        <v>1193</v>
      </c>
      <c r="L530" s="1" t="s">
        <v>4803</v>
      </c>
      <c r="M530" s="1" t="s">
        <v>4780</v>
      </c>
      <c r="N530" s="1">
        <v>20260413</v>
      </c>
      <c r="O530" s="1" t="s">
        <v>1298</v>
      </c>
    </row>
    <row r="531" spans="1:15" ht="13.8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1327403330</v>
      </c>
      <c r="I531" s="1" t="s">
        <v>1852</v>
      </c>
      <c r="J531" s="1">
        <v>17.53</v>
      </c>
      <c r="K531" s="1" t="s">
        <v>1193</v>
      </c>
      <c r="L531" s="1" t="s">
        <v>4803</v>
      </c>
      <c r="M531" s="1" t="s">
        <v>4780</v>
      </c>
      <c r="N531" s="1">
        <v>20260413</v>
      </c>
      <c r="O531" s="1" t="s">
        <v>1298</v>
      </c>
    </row>
    <row r="532" spans="1:15" ht="13.8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1327403400</v>
      </c>
      <c r="I532" s="1" t="s">
        <v>1853</v>
      </c>
      <c r="J532" s="1">
        <v>17.53</v>
      </c>
      <c r="K532" s="1" t="s">
        <v>1193</v>
      </c>
      <c r="L532" s="1" t="s">
        <v>4803</v>
      </c>
      <c r="M532" s="1" t="s">
        <v>4780</v>
      </c>
      <c r="N532" s="1">
        <v>20260413</v>
      </c>
      <c r="O532" s="1" t="s">
        <v>1298</v>
      </c>
    </row>
    <row r="533" spans="1:15" ht="13.8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1327405200</v>
      </c>
      <c r="I533" s="1" t="s">
        <v>1854</v>
      </c>
      <c r="J533" s="1">
        <v>17.53</v>
      </c>
      <c r="K533" s="1" t="s">
        <v>1193</v>
      </c>
      <c r="L533" s="1" t="s">
        <v>4803</v>
      </c>
      <c r="M533" s="1" t="s">
        <v>4780</v>
      </c>
      <c r="N533" s="1">
        <v>20260413</v>
      </c>
      <c r="O533" s="1" t="s">
        <v>1298</v>
      </c>
    </row>
    <row r="534" spans="1:15" ht="13.8" x14ac:dyDescent="0.3">
      <c r="A534" s="1">
        <v>20</v>
      </c>
      <c r="B534" s="1" t="s">
        <v>1223</v>
      </c>
      <c r="C534" s="1" t="s">
        <v>1224</v>
      </c>
      <c r="D534" s="1">
        <v>23</v>
      </c>
      <c r="E534" s="1" t="s">
        <v>1259</v>
      </c>
      <c r="F534" s="1">
        <v>221</v>
      </c>
      <c r="G534" s="1" t="s">
        <v>1258</v>
      </c>
      <c r="H534" s="1" t="s">
        <v>1855</v>
      </c>
      <c r="I534" s="1" t="s">
        <v>1856</v>
      </c>
      <c r="J534" s="1">
        <v>18.100000000000001</v>
      </c>
      <c r="K534" s="1" t="s">
        <v>1193</v>
      </c>
      <c r="L534" s="1" t="s">
        <v>4806</v>
      </c>
      <c r="M534" s="1" t="s">
        <v>4780</v>
      </c>
      <c r="N534" s="1">
        <v>20260413</v>
      </c>
      <c r="O534" s="1" t="s">
        <v>1298</v>
      </c>
    </row>
    <row r="535" spans="1:15" ht="13.8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1857</v>
      </c>
      <c r="I535" s="1" t="s">
        <v>1858</v>
      </c>
      <c r="J535" s="1">
        <v>18.100000000000001</v>
      </c>
      <c r="K535" s="1" t="s">
        <v>1193</v>
      </c>
      <c r="L535" s="1" t="s">
        <v>4806</v>
      </c>
      <c r="M535" s="1" t="s">
        <v>4780</v>
      </c>
      <c r="N535" s="1">
        <v>20260413</v>
      </c>
      <c r="O535" s="1" t="s">
        <v>1298</v>
      </c>
    </row>
    <row r="536" spans="1:15" ht="13.8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1859</v>
      </c>
      <c r="I536" s="1" t="s">
        <v>1860</v>
      </c>
      <c r="J536" s="1">
        <v>18.100000000000001</v>
      </c>
      <c r="K536" s="1" t="s">
        <v>1193</v>
      </c>
      <c r="L536" s="1" t="s">
        <v>4806</v>
      </c>
      <c r="M536" s="1" t="s">
        <v>4780</v>
      </c>
      <c r="N536" s="1">
        <v>20260413</v>
      </c>
      <c r="O536" s="1" t="s">
        <v>1298</v>
      </c>
    </row>
    <row r="537" spans="1:15" ht="13.8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1861</v>
      </c>
      <c r="I537" s="1" t="s">
        <v>1862</v>
      </c>
      <c r="J537" s="1">
        <v>18.100000000000001</v>
      </c>
      <c r="K537" s="1" t="s">
        <v>1193</v>
      </c>
      <c r="L537" s="1" t="s">
        <v>4806</v>
      </c>
      <c r="M537" s="1" t="s">
        <v>4780</v>
      </c>
      <c r="N537" s="1">
        <v>20260413</v>
      </c>
      <c r="O537" s="1" t="s">
        <v>1298</v>
      </c>
    </row>
    <row r="538" spans="1:15" ht="13.8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1863</v>
      </c>
      <c r="I538" s="1" t="s">
        <v>1864</v>
      </c>
      <c r="J538" s="1">
        <v>18.100000000000001</v>
      </c>
      <c r="K538" s="1" t="s">
        <v>1193</v>
      </c>
      <c r="L538" s="1" t="s">
        <v>4806</v>
      </c>
      <c r="M538" s="1" t="s">
        <v>4780</v>
      </c>
      <c r="N538" s="1">
        <v>20260413</v>
      </c>
      <c r="O538" s="1" t="s">
        <v>1298</v>
      </c>
    </row>
    <row r="539" spans="1:15" ht="13.8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1865</v>
      </c>
      <c r="I539" s="1" t="s">
        <v>1866</v>
      </c>
      <c r="J539" s="1">
        <v>18.100000000000001</v>
      </c>
      <c r="K539" s="1" t="s">
        <v>1193</v>
      </c>
      <c r="L539" s="1" t="s">
        <v>4806</v>
      </c>
      <c r="M539" s="1" t="s">
        <v>4780</v>
      </c>
      <c r="N539" s="1">
        <v>20260413</v>
      </c>
      <c r="O539" s="1" t="s">
        <v>1298</v>
      </c>
    </row>
    <row r="540" spans="1:15" ht="13.8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1867</v>
      </c>
      <c r="I540" s="1" t="s">
        <v>1868</v>
      </c>
      <c r="J540" s="1">
        <v>18.100000000000001</v>
      </c>
      <c r="K540" s="1" t="s">
        <v>1193</v>
      </c>
      <c r="L540" s="1" t="s">
        <v>4806</v>
      </c>
      <c r="M540" s="1" t="s">
        <v>4780</v>
      </c>
      <c r="N540" s="1">
        <v>20260413</v>
      </c>
      <c r="O540" s="1" t="s">
        <v>1298</v>
      </c>
    </row>
    <row r="541" spans="1:15" ht="13.8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>
        <v>1329127710</v>
      </c>
      <c r="I541" s="1" t="s">
        <v>1869</v>
      </c>
      <c r="J541" s="1">
        <v>18.100000000000001</v>
      </c>
      <c r="K541" s="1" t="s">
        <v>1193</v>
      </c>
      <c r="L541" s="1" t="s">
        <v>4806</v>
      </c>
      <c r="M541" s="1" t="s">
        <v>4780</v>
      </c>
      <c r="N541" s="1">
        <v>20260413</v>
      </c>
      <c r="O541" s="1" t="s">
        <v>1298</v>
      </c>
    </row>
    <row r="542" spans="1:15" ht="13.8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1329129320</v>
      </c>
      <c r="I542" s="1" t="s">
        <v>1870</v>
      </c>
      <c r="J542" s="1">
        <v>18.100000000000001</v>
      </c>
      <c r="K542" s="1" t="s">
        <v>1193</v>
      </c>
      <c r="L542" s="1" t="s">
        <v>4806</v>
      </c>
      <c r="M542" s="1" t="s">
        <v>4780</v>
      </c>
      <c r="N542" s="1">
        <v>20260413</v>
      </c>
      <c r="O542" s="1" t="s">
        <v>1298</v>
      </c>
    </row>
    <row r="543" spans="1:15" ht="13.8" x14ac:dyDescent="0.3">
      <c r="A543" s="1">
        <v>20</v>
      </c>
      <c r="B543" s="1" t="s">
        <v>1223</v>
      </c>
      <c r="C543" s="1" t="s">
        <v>1224</v>
      </c>
      <c r="D543" s="1">
        <v>21</v>
      </c>
      <c r="E543" s="1" t="s">
        <v>1234</v>
      </c>
      <c r="F543" s="1">
        <v>210</v>
      </c>
      <c r="G543" s="1" t="s">
        <v>1236</v>
      </c>
      <c r="H543" s="1" t="s">
        <v>1871</v>
      </c>
      <c r="I543" s="1" t="s">
        <v>1872</v>
      </c>
      <c r="J543" s="1">
        <v>17.53</v>
      </c>
      <c r="K543" s="1" t="s">
        <v>1193</v>
      </c>
      <c r="L543" s="1" t="s">
        <v>4803</v>
      </c>
      <c r="M543" s="1" t="s">
        <v>4780</v>
      </c>
      <c r="N543" s="1">
        <v>20260413</v>
      </c>
      <c r="O543" s="1" t="s">
        <v>1298</v>
      </c>
    </row>
    <row r="544" spans="1:15" ht="13.8" x14ac:dyDescent="0.3">
      <c r="A544" s="1">
        <v>50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1873</v>
      </c>
      <c r="I544" s="1" t="s">
        <v>1874</v>
      </c>
      <c r="J544" s="1">
        <v>17.53</v>
      </c>
      <c r="K544" s="1" t="s">
        <v>1193</v>
      </c>
      <c r="L544" s="1" t="s">
        <v>4803</v>
      </c>
      <c r="M544" s="1" t="s">
        <v>4780</v>
      </c>
      <c r="N544" s="1">
        <v>20260413</v>
      </c>
      <c r="O544" s="1" t="s">
        <v>1298</v>
      </c>
    </row>
    <row r="545" spans="1:15" ht="13.8" x14ac:dyDescent="0.3">
      <c r="A545" s="1">
        <v>20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1875</v>
      </c>
      <c r="I545" s="1" t="s">
        <v>1876</v>
      </c>
      <c r="J545" s="1">
        <v>17.53</v>
      </c>
      <c r="K545" s="1" t="s">
        <v>1193</v>
      </c>
      <c r="L545" s="1" t="s">
        <v>4803</v>
      </c>
      <c r="M545" s="1" t="s">
        <v>4780</v>
      </c>
      <c r="N545" s="1">
        <v>20260413</v>
      </c>
      <c r="O545" s="1" t="s">
        <v>1298</v>
      </c>
    </row>
    <row r="546" spans="1:15" ht="13.8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1877</v>
      </c>
      <c r="I546" s="1" t="s">
        <v>1878</v>
      </c>
      <c r="J546" s="1">
        <v>17.53</v>
      </c>
      <c r="K546" s="1" t="s">
        <v>1193</v>
      </c>
      <c r="L546" s="1" t="s">
        <v>4803</v>
      </c>
      <c r="M546" s="1" t="s">
        <v>4780</v>
      </c>
      <c r="N546" s="1">
        <v>20260413</v>
      </c>
      <c r="O546" s="1" t="s">
        <v>1298</v>
      </c>
    </row>
    <row r="547" spans="1:15" ht="13.8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1879</v>
      </c>
      <c r="I547" s="1" t="s">
        <v>1880</v>
      </c>
      <c r="J547" s="1">
        <v>17.53</v>
      </c>
      <c r="K547" s="1" t="s">
        <v>1193</v>
      </c>
      <c r="L547" s="1" t="s">
        <v>4803</v>
      </c>
      <c r="M547" s="1" t="s">
        <v>4780</v>
      </c>
      <c r="N547" s="1">
        <v>20260413</v>
      </c>
      <c r="O547" s="1" t="s">
        <v>1298</v>
      </c>
    </row>
    <row r="548" spans="1:15" ht="13.8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1881</v>
      </c>
      <c r="I548" s="1" t="s">
        <v>1882</v>
      </c>
      <c r="J548" s="1">
        <v>17.53</v>
      </c>
      <c r="K548" s="1" t="s">
        <v>1193</v>
      </c>
      <c r="L548" s="1" t="s">
        <v>4803</v>
      </c>
      <c r="M548" s="1" t="s">
        <v>4780</v>
      </c>
      <c r="N548" s="1">
        <v>20260413</v>
      </c>
      <c r="O548" s="1" t="s">
        <v>1298</v>
      </c>
    </row>
    <row r="549" spans="1:15" ht="13.8" x14ac:dyDescent="0.3">
      <c r="A549" s="1">
        <v>20</v>
      </c>
      <c r="B549" s="1" t="s">
        <v>1223</v>
      </c>
      <c r="C549" s="1" t="s">
        <v>1224</v>
      </c>
      <c r="D549" s="1">
        <v>23</v>
      </c>
      <c r="E549" s="1" t="s">
        <v>1259</v>
      </c>
      <c r="F549" s="1">
        <v>221</v>
      </c>
      <c r="G549" s="1" t="s">
        <v>1258</v>
      </c>
      <c r="H549" s="1" t="s">
        <v>1883</v>
      </c>
      <c r="I549" s="1" t="s">
        <v>1884</v>
      </c>
      <c r="J549" s="1">
        <v>18.100000000000001</v>
      </c>
      <c r="K549" s="1" t="s">
        <v>1193</v>
      </c>
      <c r="L549" s="1" t="s">
        <v>4806</v>
      </c>
      <c r="M549" s="1" t="s">
        <v>4780</v>
      </c>
      <c r="N549" s="1">
        <v>20260413</v>
      </c>
      <c r="O549" s="1" t="s">
        <v>1298</v>
      </c>
    </row>
    <row r="550" spans="1:15" ht="13.8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1885</v>
      </c>
      <c r="I550" s="1" t="s">
        <v>1886</v>
      </c>
      <c r="J550" s="1">
        <v>18.100000000000001</v>
      </c>
      <c r="K550" s="1" t="s">
        <v>1193</v>
      </c>
      <c r="L550" s="1" t="s">
        <v>4806</v>
      </c>
      <c r="M550" s="1" t="s">
        <v>4780</v>
      </c>
      <c r="N550" s="1">
        <v>20260413</v>
      </c>
      <c r="O550" s="1" t="s">
        <v>1298</v>
      </c>
    </row>
    <row r="551" spans="1:15" ht="13.8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1887</v>
      </c>
      <c r="I551" s="1" t="s">
        <v>1888</v>
      </c>
      <c r="J551" s="1">
        <v>18.100000000000001</v>
      </c>
      <c r="K551" s="1" t="s">
        <v>1193</v>
      </c>
      <c r="L551" s="1" t="s">
        <v>4806</v>
      </c>
      <c r="M551" s="1" t="s">
        <v>4780</v>
      </c>
      <c r="N551" s="1">
        <v>20260413</v>
      </c>
      <c r="O551" s="1" t="s">
        <v>1298</v>
      </c>
    </row>
    <row r="552" spans="1:15" ht="13.8" x14ac:dyDescent="0.3">
      <c r="A552" s="1">
        <v>20</v>
      </c>
      <c r="B552" s="1" t="s">
        <v>1223</v>
      </c>
      <c r="C552" s="1" t="s">
        <v>1224</v>
      </c>
      <c r="D552" s="1">
        <v>21</v>
      </c>
      <c r="E552" s="1" t="s">
        <v>1234</v>
      </c>
      <c r="F552" s="1">
        <v>210</v>
      </c>
      <c r="G552" s="1" t="s">
        <v>1236</v>
      </c>
      <c r="H552" s="1">
        <v>1333240300</v>
      </c>
      <c r="I552" s="1" t="s">
        <v>1889</v>
      </c>
      <c r="J552" s="1">
        <v>17.53</v>
      </c>
      <c r="K552" s="1" t="s">
        <v>1193</v>
      </c>
      <c r="L552" s="1" t="s">
        <v>4803</v>
      </c>
      <c r="M552" s="1" t="s">
        <v>4780</v>
      </c>
      <c r="N552" s="1">
        <v>20260413</v>
      </c>
      <c r="O552" s="1" t="s">
        <v>1298</v>
      </c>
    </row>
    <row r="553" spans="1:15" ht="13.8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1333320300</v>
      </c>
      <c r="I553" s="1" t="s">
        <v>1890</v>
      </c>
      <c r="J553" s="1">
        <v>17.53</v>
      </c>
      <c r="K553" s="1" t="s">
        <v>1193</v>
      </c>
      <c r="L553" s="1" t="s">
        <v>4803</v>
      </c>
      <c r="M553" s="1" t="s">
        <v>4780</v>
      </c>
      <c r="N553" s="1">
        <v>20260413</v>
      </c>
      <c r="O553" s="1" t="s">
        <v>1298</v>
      </c>
    </row>
    <row r="554" spans="1:15" ht="13.8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1335240300</v>
      </c>
      <c r="I554" s="1" t="s">
        <v>1891</v>
      </c>
      <c r="J554" s="1">
        <v>17.53</v>
      </c>
      <c r="K554" s="1" t="s">
        <v>1193</v>
      </c>
      <c r="L554" s="1" t="s">
        <v>4803</v>
      </c>
      <c r="M554" s="1" t="s">
        <v>4780</v>
      </c>
      <c r="N554" s="1">
        <v>20260413</v>
      </c>
      <c r="O554" s="1" t="s">
        <v>1298</v>
      </c>
    </row>
    <row r="555" spans="1:15" ht="13.8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1335320300</v>
      </c>
      <c r="I555" s="1" t="s">
        <v>1892</v>
      </c>
      <c r="J555" s="1">
        <v>17.53</v>
      </c>
      <c r="K555" s="1" t="s">
        <v>1193</v>
      </c>
      <c r="L555" s="1" t="s">
        <v>4803</v>
      </c>
      <c r="M555" s="1" t="s">
        <v>4780</v>
      </c>
      <c r="N555" s="1">
        <v>20260413</v>
      </c>
      <c r="O555" s="1" t="s">
        <v>1298</v>
      </c>
    </row>
    <row r="556" spans="1:15" ht="13.8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1336252800</v>
      </c>
      <c r="I556" s="1" t="s">
        <v>1893</v>
      </c>
      <c r="J556" s="1">
        <v>17.53</v>
      </c>
      <c r="K556" s="1" t="s">
        <v>1193</v>
      </c>
      <c r="L556" s="1" t="s">
        <v>4803</v>
      </c>
      <c r="M556" s="1" t="s">
        <v>4780</v>
      </c>
      <c r="N556" s="1">
        <v>20260413</v>
      </c>
      <c r="O556" s="1" t="s">
        <v>1298</v>
      </c>
    </row>
    <row r="557" spans="1:15" ht="13.8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1336302800</v>
      </c>
      <c r="I557" s="1" t="s">
        <v>1894</v>
      </c>
      <c r="J557" s="1">
        <v>17.53</v>
      </c>
      <c r="K557" s="1" t="s">
        <v>1193</v>
      </c>
      <c r="L557" s="1" t="s">
        <v>4803</v>
      </c>
      <c r="M557" s="1" t="s">
        <v>4780</v>
      </c>
      <c r="N557" s="1">
        <v>20260413</v>
      </c>
      <c r="O557" s="1" t="s">
        <v>1298</v>
      </c>
    </row>
    <row r="558" spans="1:15" ht="13.8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1336322800</v>
      </c>
      <c r="I558" s="1" t="s">
        <v>1895</v>
      </c>
      <c r="J558" s="1">
        <v>17.53</v>
      </c>
      <c r="K558" s="1" t="s">
        <v>1193</v>
      </c>
      <c r="L558" s="1" t="s">
        <v>4803</v>
      </c>
      <c r="M558" s="1" t="s">
        <v>4780</v>
      </c>
      <c r="N558" s="1">
        <v>20260413</v>
      </c>
      <c r="O558" s="1" t="s">
        <v>1298</v>
      </c>
    </row>
    <row r="559" spans="1:15" ht="13.8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1336402800</v>
      </c>
      <c r="I559" s="1" t="s">
        <v>1896</v>
      </c>
      <c r="J559" s="1">
        <v>17.53</v>
      </c>
      <c r="K559" s="1" t="s">
        <v>1193</v>
      </c>
      <c r="L559" s="1" t="s">
        <v>4803</v>
      </c>
      <c r="M559" s="1" t="s">
        <v>4780</v>
      </c>
      <c r="N559" s="1">
        <v>20260413</v>
      </c>
      <c r="O559" s="1" t="s">
        <v>1298</v>
      </c>
    </row>
    <row r="560" spans="1:15" ht="13.8" x14ac:dyDescent="0.3">
      <c r="A560" s="1">
        <v>20</v>
      </c>
      <c r="B560" s="1" t="s">
        <v>1223</v>
      </c>
      <c r="C560" s="1" t="s">
        <v>1224</v>
      </c>
      <c r="D560" s="1">
        <v>23</v>
      </c>
      <c r="E560" s="1" t="s">
        <v>1259</v>
      </c>
      <c r="F560" s="1">
        <v>221</v>
      </c>
      <c r="G560" s="1" t="s">
        <v>1258</v>
      </c>
      <c r="H560" s="1">
        <v>1337092470</v>
      </c>
      <c r="I560" s="1" t="s">
        <v>1897</v>
      </c>
      <c r="J560" s="1">
        <v>18.100000000000001</v>
      </c>
      <c r="K560" s="1" t="s">
        <v>1193</v>
      </c>
      <c r="L560" s="1" t="s">
        <v>4806</v>
      </c>
      <c r="M560" s="1" t="s">
        <v>4780</v>
      </c>
      <c r="N560" s="1">
        <v>20260413</v>
      </c>
      <c r="O560" s="1" t="s">
        <v>1298</v>
      </c>
    </row>
    <row r="561" spans="1:15" ht="13.8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1337122470</v>
      </c>
      <c r="I561" s="1" t="s">
        <v>1898</v>
      </c>
      <c r="J561" s="1">
        <v>18.100000000000001</v>
      </c>
      <c r="K561" s="1" t="s">
        <v>1193</v>
      </c>
      <c r="L561" s="1" t="s">
        <v>4806</v>
      </c>
      <c r="M561" s="1" t="s">
        <v>4780</v>
      </c>
      <c r="N561" s="1">
        <v>20260413</v>
      </c>
      <c r="O561" s="1" t="s">
        <v>1298</v>
      </c>
    </row>
    <row r="562" spans="1:15" ht="13.8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 t="s">
        <v>1899</v>
      </c>
      <c r="I562" s="1" t="s">
        <v>1900</v>
      </c>
      <c r="J562" s="1">
        <v>18.100000000000001</v>
      </c>
      <c r="K562" s="1" t="s">
        <v>1193</v>
      </c>
      <c r="L562" s="1" t="s">
        <v>4806</v>
      </c>
      <c r="M562" s="1" t="s">
        <v>4780</v>
      </c>
      <c r="N562" s="1">
        <v>20260413</v>
      </c>
      <c r="O562" s="1" t="s">
        <v>1298</v>
      </c>
    </row>
    <row r="563" spans="1:15" ht="13.8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1901</v>
      </c>
      <c r="I563" s="1" t="s">
        <v>1902</v>
      </c>
      <c r="J563" s="1">
        <v>18.100000000000001</v>
      </c>
      <c r="K563" s="1" t="s">
        <v>1193</v>
      </c>
      <c r="L563" s="1" t="s">
        <v>4806</v>
      </c>
      <c r="M563" s="1" t="s">
        <v>4780</v>
      </c>
      <c r="N563" s="1">
        <v>20260413</v>
      </c>
      <c r="O563" s="1" t="s">
        <v>1298</v>
      </c>
    </row>
    <row r="564" spans="1:15" ht="13.8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1903</v>
      </c>
      <c r="I564" s="1" t="s">
        <v>1904</v>
      </c>
      <c r="J564" s="1">
        <v>18.100000000000001</v>
      </c>
      <c r="K564" s="1" t="s">
        <v>1193</v>
      </c>
      <c r="L564" s="1" t="s">
        <v>4806</v>
      </c>
      <c r="M564" s="1" t="s">
        <v>4780</v>
      </c>
      <c r="N564" s="1">
        <v>20260413</v>
      </c>
      <c r="O564" s="1" t="s">
        <v>1298</v>
      </c>
    </row>
    <row r="565" spans="1:15" ht="13.8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1905</v>
      </c>
      <c r="I565" s="1" t="s">
        <v>1906</v>
      </c>
      <c r="J565" s="1">
        <v>18.100000000000001</v>
      </c>
      <c r="K565" s="1" t="s">
        <v>1193</v>
      </c>
      <c r="L565" s="1" t="s">
        <v>4806</v>
      </c>
      <c r="M565" s="1" t="s">
        <v>4780</v>
      </c>
      <c r="N565" s="1">
        <v>20260413</v>
      </c>
      <c r="O565" s="1" t="s">
        <v>1298</v>
      </c>
    </row>
    <row r="566" spans="1:15" ht="13.8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1907</v>
      </c>
      <c r="I566" s="1" t="s">
        <v>1908</v>
      </c>
      <c r="J566" s="1">
        <v>18.100000000000001</v>
      </c>
      <c r="K566" s="1" t="s">
        <v>1193</v>
      </c>
      <c r="L566" s="1" t="s">
        <v>4806</v>
      </c>
      <c r="M566" s="1" t="s">
        <v>4780</v>
      </c>
      <c r="N566" s="1">
        <v>20260413</v>
      </c>
      <c r="O566" s="1" t="s">
        <v>1298</v>
      </c>
    </row>
    <row r="567" spans="1:15" ht="13.8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1909</v>
      </c>
      <c r="I567" s="1" t="s">
        <v>1910</v>
      </c>
      <c r="J567" s="1">
        <v>18.100000000000001</v>
      </c>
      <c r="K567" s="1" t="s">
        <v>1193</v>
      </c>
      <c r="L567" s="1" t="s">
        <v>4806</v>
      </c>
      <c r="M567" s="1" t="s">
        <v>4780</v>
      </c>
      <c r="N567" s="1">
        <v>20260413</v>
      </c>
      <c r="O567" s="1" t="s">
        <v>1298</v>
      </c>
    </row>
    <row r="568" spans="1:15" ht="13.8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1911</v>
      </c>
      <c r="I568" s="1" t="s">
        <v>1912</v>
      </c>
      <c r="J568" s="1">
        <v>18.100000000000001</v>
      </c>
      <c r="K568" s="1" t="s">
        <v>1193</v>
      </c>
      <c r="L568" s="1" t="s">
        <v>4806</v>
      </c>
      <c r="M568" s="1" t="s">
        <v>4780</v>
      </c>
      <c r="N568" s="1">
        <v>20260413</v>
      </c>
      <c r="O568" s="1" t="s">
        <v>1298</v>
      </c>
    </row>
    <row r="569" spans="1:15" ht="13.8" x14ac:dyDescent="0.3">
      <c r="A569" s="1">
        <v>20</v>
      </c>
      <c r="B569" s="1" t="s">
        <v>1223</v>
      </c>
      <c r="C569" s="1" t="s">
        <v>1224</v>
      </c>
      <c r="D569" s="1">
        <v>21</v>
      </c>
      <c r="E569" s="1" t="s">
        <v>1234</v>
      </c>
      <c r="F569" s="1">
        <v>210</v>
      </c>
      <c r="G569" s="1" t="s">
        <v>1236</v>
      </c>
      <c r="H569" s="1">
        <v>1340202800</v>
      </c>
      <c r="I569" s="1" t="s">
        <v>1913</v>
      </c>
      <c r="J569" s="1">
        <v>17.53</v>
      </c>
      <c r="K569" s="1" t="s">
        <v>1193</v>
      </c>
      <c r="L569" s="1" t="s">
        <v>4803</v>
      </c>
      <c r="M569" s="1" t="s">
        <v>4780</v>
      </c>
      <c r="N569" s="1">
        <v>20260413</v>
      </c>
      <c r="O569" s="1" t="s">
        <v>1298</v>
      </c>
    </row>
    <row r="570" spans="1:15" ht="13.8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1340252800</v>
      </c>
      <c r="I570" s="1" t="s">
        <v>1914</v>
      </c>
      <c r="J570" s="1">
        <v>17.53</v>
      </c>
      <c r="K570" s="1" t="s">
        <v>1193</v>
      </c>
      <c r="L570" s="1" t="s">
        <v>4803</v>
      </c>
      <c r="M570" s="1" t="s">
        <v>4780</v>
      </c>
      <c r="N570" s="1">
        <v>20260413</v>
      </c>
      <c r="O570" s="1" t="s">
        <v>1298</v>
      </c>
    </row>
    <row r="571" spans="1:15" ht="13.8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1340252810</v>
      </c>
      <c r="I571" s="1" t="s">
        <v>1915</v>
      </c>
      <c r="J571" s="1">
        <v>17.53</v>
      </c>
      <c r="K571" s="1" t="s">
        <v>1193</v>
      </c>
      <c r="L571" s="1" t="s">
        <v>4803</v>
      </c>
      <c r="M571" s="1" t="s">
        <v>4780</v>
      </c>
      <c r="N571" s="1">
        <v>20260413</v>
      </c>
      <c r="O571" s="1" t="s">
        <v>1298</v>
      </c>
    </row>
    <row r="572" spans="1:15" ht="13.8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1340302800</v>
      </c>
      <c r="I572" s="1" t="s">
        <v>1916</v>
      </c>
      <c r="J572" s="1">
        <v>17.53</v>
      </c>
      <c r="K572" s="1" t="s">
        <v>1193</v>
      </c>
      <c r="L572" s="1" t="s">
        <v>4803</v>
      </c>
      <c r="M572" s="1" t="s">
        <v>4780</v>
      </c>
      <c r="N572" s="1">
        <v>20260413</v>
      </c>
      <c r="O572" s="1" t="s">
        <v>1298</v>
      </c>
    </row>
    <row r="573" spans="1:15" ht="13.8" x14ac:dyDescent="0.3">
      <c r="A573" s="1">
        <v>50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1340302810</v>
      </c>
      <c r="I573" s="1" t="s">
        <v>1917</v>
      </c>
      <c r="J573" s="1">
        <v>17.53</v>
      </c>
      <c r="K573" s="1" t="s">
        <v>1193</v>
      </c>
      <c r="L573" s="1" t="s">
        <v>4803</v>
      </c>
      <c r="M573" s="1" t="s">
        <v>4780</v>
      </c>
      <c r="N573" s="1">
        <v>20260413</v>
      </c>
      <c r="O573" s="1" t="s">
        <v>1298</v>
      </c>
    </row>
    <row r="574" spans="1:15" ht="13.8" x14ac:dyDescent="0.3">
      <c r="A574" s="1">
        <v>20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1340322800</v>
      </c>
      <c r="I574" s="1" t="s">
        <v>1918</v>
      </c>
      <c r="J574" s="1">
        <v>17.53</v>
      </c>
      <c r="K574" s="1" t="s">
        <v>1193</v>
      </c>
      <c r="L574" s="1" t="s">
        <v>4803</v>
      </c>
      <c r="M574" s="1" t="s">
        <v>4780</v>
      </c>
      <c r="N574" s="1">
        <v>20260413</v>
      </c>
      <c r="O574" s="1" t="s">
        <v>1298</v>
      </c>
    </row>
    <row r="575" spans="1:15" ht="13.8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1340402800</v>
      </c>
      <c r="I575" s="1" t="s">
        <v>1919</v>
      </c>
      <c r="J575" s="1">
        <v>17.53</v>
      </c>
      <c r="K575" s="1" t="s">
        <v>1193</v>
      </c>
      <c r="L575" s="1" t="s">
        <v>4803</v>
      </c>
      <c r="M575" s="1" t="s">
        <v>4780</v>
      </c>
      <c r="N575" s="1">
        <v>20260413</v>
      </c>
      <c r="O575" s="1" t="s">
        <v>1298</v>
      </c>
    </row>
    <row r="576" spans="1:15" ht="13.8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1340405200</v>
      </c>
      <c r="I576" s="1" t="s">
        <v>1920</v>
      </c>
      <c r="J576" s="1">
        <v>17.53</v>
      </c>
      <c r="K576" s="1" t="s">
        <v>1193</v>
      </c>
      <c r="L576" s="1" t="s">
        <v>4803</v>
      </c>
      <c r="M576" s="1" t="s">
        <v>4780</v>
      </c>
      <c r="N576" s="1">
        <v>20260413</v>
      </c>
      <c r="O576" s="1" t="s">
        <v>1298</v>
      </c>
    </row>
    <row r="577" spans="1:15" ht="13.8" x14ac:dyDescent="0.3">
      <c r="A577" s="1">
        <v>80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1343202800</v>
      </c>
      <c r="I577" s="1" t="s">
        <v>1921</v>
      </c>
      <c r="J577" s="1">
        <v>17.53</v>
      </c>
      <c r="K577" s="1" t="s">
        <v>1193</v>
      </c>
      <c r="L577" s="1" t="s">
        <v>4803</v>
      </c>
      <c r="M577" s="1" t="s">
        <v>4780</v>
      </c>
      <c r="N577" s="1">
        <v>20260413</v>
      </c>
      <c r="O577" s="1" t="s">
        <v>1298</v>
      </c>
    </row>
    <row r="578" spans="1:15" ht="13.8" x14ac:dyDescent="0.3">
      <c r="A578" s="1">
        <v>20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1343252800</v>
      </c>
      <c r="I578" s="1" t="s">
        <v>1922</v>
      </c>
      <c r="J578" s="1">
        <v>17.53</v>
      </c>
      <c r="K578" s="1" t="s">
        <v>1193</v>
      </c>
      <c r="L578" s="1" t="s">
        <v>4803</v>
      </c>
      <c r="M578" s="1" t="s">
        <v>4780</v>
      </c>
      <c r="N578" s="1">
        <v>20260413</v>
      </c>
      <c r="O578" s="1" t="s">
        <v>1298</v>
      </c>
    </row>
    <row r="579" spans="1:15" ht="13.8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1343302800</v>
      </c>
      <c r="I579" s="1" t="s">
        <v>1923</v>
      </c>
      <c r="J579" s="1">
        <v>17.53</v>
      </c>
      <c r="K579" s="1" t="s">
        <v>1193</v>
      </c>
      <c r="L579" s="1" t="s">
        <v>4803</v>
      </c>
      <c r="M579" s="1" t="s">
        <v>4780</v>
      </c>
      <c r="N579" s="1">
        <v>20260413</v>
      </c>
      <c r="O579" s="1" t="s">
        <v>1298</v>
      </c>
    </row>
    <row r="580" spans="1:15" ht="13.8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1343402800</v>
      </c>
      <c r="I580" s="1" t="s">
        <v>1924</v>
      </c>
      <c r="J580" s="1">
        <v>17.53</v>
      </c>
      <c r="K580" s="1" t="s">
        <v>1193</v>
      </c>
      <c r="L580" s="1" t="s">
        <v>4803</v>
      </c>
      <c r="M580" s="1" t="s">
        <v>4780</v>
      </c>
      <c r="N580" s="1">
        <v>20260413</v>
      </c>
      <c r="O580" s="1" t="s">
        <v>1298</v>
      </c>
    </row>
    <row r="581" spans="1:15" ht="13.8" x14ac:dyDescent="0.3">
      <c r="A581" s="1">
        <v>80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1343405200</v>
      </c>
      <c r="I581" s="1" t="s">
        <v>1925</v>
      </c>
      <c r="J581" s="1">
        <v>17.53</v>
      </c>
      <c r="K581" s="1" t="s">
        <v>1193</v>
      </c>
      <c r="L581" s="1" t="s">
        <v>4803</v>
      </c>
      <c r="M581" s="1" t="s">
        <v>4780</v>
      </c>
      <c r="N581" s="1">
        <v>20260413</v>
      </c>
      <c r="O581" s="1" t="s">
        <v>1298</v>
      </c>
    </row>
    <row r="582" spans="1:15" ht="13.8" x14ac:dyDescent="0.3">
      <c r="A582" s="1">
        <v>20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1349240300</v>
      </c>
      <c r="I582" s="1" t="s">
        <v>1926</v>
      </c>
      <c r="J582" s="1">
        <v>17.53</v>
      </c>
      <c r="K582" s="1" t="s">
        <v>1193</v>
      </c>
      <c r="L582" s="1" t="s">
        <v>4803</v>
      </c>
      <c r="M582" s="1" t="s">
        <v>4780</v>
      </c>
      <c r="N582" s="1">
        <v>20260413</v>
      </c>
      <c r="O582" s="1" t="s">
        <v>1298</v>
      </c>
    </row>
    <row r="583" spans="1:15" ht="13.8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1349320300</v>
      </c>
      <c r="I583" s="1" t="s">
        <v>1927</v>
      </c>
      <c r="J583" s="1">
        <v>17.53</v>
      </c>
      <c r="K583" s="1" t="s">
        <v>1193</v>
      </c>
      <c r="L583" s="1" t="s">
        <v>4803</v>
      </c>
      <c r="M583" s="1" t="s">
        <v>4780</v>
      </c>
      <c r="N583" s="1">
        <v>20260413</v>
      </c>
      <c r="O583" s="1" t="s">
        <v>1298</v>
      </c>
    </row>
    <row r="584" spans="1:15" ht="13.8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1349400300</v>
      </c>
      <c r="I584" s="1" t="s">
        <v>1928</v>
      </c>
      <c r="J584" s="1">
        <v>17.53</v>
      </c>
      <c r="K584" s="1" t="s">
        <v>1193</v>
      </c>
      <c r="L584" s="1" t="s">
        <v>4803</v>
      </c>
      <c r="M584" s="1" t="s">
        <v>4780</v>
      </c>
      <c r="N584" s="1">
        <v>20260413</v>
      </c>
      <c r="O584" s="1" t="s">
        <v>1298</v>
      </c>
    </row>
    <row r="585" spans="1:15" ht="13.8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1364302800</v>
      </c>
      <c r="I585" s="1" t="s">
        <v>1929</v>
      </c>
      <c r="J585" s="1">
        <v>17.53</v>
      </c>
      <c r="K585" s="1" t="s">
        <v>1193</v>
      </c>
      <c r="L585" s="1" t="s">
        <v>4803</v>
      </c>
      <c r="M585" s="1" t="s">
        <v>4780</v>
      </c>
      <c r="N585" s="1">
        <v>20260413</v>
      </c>
      <c r="O585" s="1" t="s">
        <v>1298</v>
      </c>
    </row>
    <row r="586" spans="1:15" ht="13.8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1364402800</v>
      </c>
      <c r="I586" s="1" t="s">
        <v>1930</v>
      </c>
      <c r="J586" s="1">
        <v>17.53</v>
      </c>
      <c r="K586" s="1" t="s">
        <v>1193</v>
      </c>
      <c r="L586" s="1" t="s">
        <v>4803</v>
      </c>
      <c r="M586" s="1" t="s">
        <v>4780</v>
      </c>
      <c r="N586" s="1">
        <v>20260413</v>
      </c>
      <c r="O586" s="1" t="s">
        <v>1298</v>
      </c>
    </row>
    <row r="587" spans="1:15" ht="13.8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1364403330</v>
      </c>
      <c r="I587" s="1" t="s">
        <v>1931</v>
      </c>
      <c r="J587" s="1">
        <v>17.53</v>
      </c>
      <c r="K587" s="1" t="s">
        <v>1193</v>
      </c>
      <c r="L587" s="1" t="s">
        <v>4803</v>
      </c>
      <c r="M587" s="1" t="s">
        <v>4780</v>
      </c>
      <c r="N587" s="1">
        <v>20260413</v>
      </c>
      <c r="O587" s="1" t="s">
        <v>1298</v>
      </c>
    </row>
    <row r="588" spans="1:15" ht="13.8" x14ac:dyDescent="0.3">
      <c r="A588" s="1">
        <v>20</v>
      </c>
      <c r="B588" s="1" t="s">
        <v>1223</v>
      </c>
      <c r="C588" s="1" t="s">
        <v>1224</v>
      </c>
      <c r="D588" s="1">
        <v>23</v>
      </c>
      <c r="E588" s="1" t="s">
        <v>1259</v>
      </c>
      <c r="F588" s="1">
        <v>238</v>
      </c>
      <c r="G588" s="1"/>
      <c r="H588" s="1">
        <v>1389107700</v>
      </c>
      <c r="I588" s="1" t="s">
        <v>1932</v>
      </c>
      <c r="J588" s="1">
        <v>9.69</v>
      </c>
      <c r="K588" s="1" t="s">
        <v>1193</v>
      </c>
      <c r="L588" s="1"/>
      <c r="M588" s="1" t="s">
        <v>4780</v>
      </c>
      <c r="N588" s="1">
        <v>20260413</v>
      </c>
      <c r="O588" s="1" t="s">
        <v>1298</v>
      </c>
    </row>
    <row r="589" spans="1:15" ht="13.8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1389127700</v>
      </c>
      <c r="I589" s="1" t="s">
        <v>1933</v>
      </c>
      <c r="J589" s="1">
        <v>9.69</v>
      </c>
      <c r="K589" s="1" t="s">
        <v>1193</v>
      </c>
      <c r="L589" s="1"/>
      <c r="M589" s="1" t="s">
        <v>4780</v>
      </c>
      <c r="N589" s="1">
        <v>20260413</v>
      </c>
      <c r="O589" s="1" t="s">
        <v>1298</v>
      </c>
    </row>
    <row r="590" spans="1:15" ht="13.8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1390107700</v>
      </c>
      <c r="I590" s="1" t="s">
        <v>1934</v>
      </c>
      <c r="J590" s="1">
        <v>9.69</v>
      </c>
      <c r="K590" s="1" t="s">
        <v>1193</v>
      </c>
      <c r="L590" s="1"/>
      <c r="M590" s="1" t="s">
        <v>4780</v>
      </c>
      <c r="N590" s="1">
        <v>20260413</v>
      </c>
      <c r="O590" s="1" t="s">
        <v>1298</v>
      </c>
    </row>
    <row r="591" spans="1:15" ht="13.8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1390127700</v>
      </c>
      <c r="I591" s="1" t="s">
        <v>1935</v>
      </c>
      <c r="J591" s="1">
        <v>9.69</v>
      </c>
      <c r="K591" s="1" t="s">
        <v>1193</v>
      </c>
      <c r="L591" s="1"/>
      <c r="M591" s="1" t="s">
        <v>4780</v>
      </c>
      <c r="N591" s="1">
        <v>20260413</v>
      </c>
      <c r="O591" s="1" t="s">
        <v>1298</v>
      </c>
    </row>
    <row r="592" spans="1:15" ht="13.8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1391107700</v>
      </c>
      <c r="I592" s="1" t="s">
        <v>1936</v>
      </c>
      <c r="J592" s="1">
        <v>9.69</v>
      </c>
      <c r="K592" s="1" t="s">
        <v>1193</v>
      </c>
      <c r="L592" s="1"/>
      <c r="M592" s="1" t="s">
        <v>4780</v>
      </c>
      <c r="N592" s="1">
        <v>20260413</v>
      </c>
      <c r="O592" s="1" t="s">
        <v>1298</v>
      </c>
    </row>
    <row r="593" spans="1:15" ht="13.8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1391127700</v>
      </c>
      <c r="I593" s="1" t="s">
        <v>1937</v>
      </c>
      <c r="J593" s="1">
        <v>9.69</v>
      </c>
      <c r="K593" s="1" t="s">
        <v>1193</v>
      </c>
      <c r="L593" s="1"/>
      <c r="M593" s="1" t="s">
        <v>4780</v>
      </c>
      <c r="N593" s="1">
        <v>20260413</v>
      </c>
      <c r="O593" s="1" t="s">
        <v>1298</v>
      </c>
    </row>
    <row r="594" spans="1:15" ht="13.8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1391167700</v>
      </c>
      <c r="I594" s="1" t="s">
        <v>1938</v>
      </c>
      <c r="J594" s="1">
        <v>9.69</v>
      </c>
      <c r="K594" s="1" t="s">
        <v>1193</v>
      </c>
      <c r="L594" s="1"/>
      <c r="M594" s="1" t="s">
        <v>4780</v>
      </c>
      <c r="N594" s="1">
        <v>20260413</v>
      </c>
      <c r="O594" s="1" t="s">
        <v>1298</v>
      </c>
    </row>
    <row r="595" spans="1:15" ht="13.8" x14ac:dyDescent="0.3">
      <c r="A595" s="1">
        <v>20</v>
      </c>
      <c r="B595" s="1" t="s">
        <v>1223</v>
      </c>
      <c r="C595" s="1" t="s">
        <v>1224</v>
      </c>
      <c r="D595" s="1">
        <v>21</v>
      </c>
      <c r="E595" s="1" t="s">
        <v>1234</v>
      </c>
      <c r="F595" s="1">
        <v>210</v>
      </c>
      <c r="G595" s="1" t="s">
        <v>1236</v>
      </c>
      <c r="H595" s="1" t="s">
        <v>1939</v>
      </c>
      <c r="I595" s="1" t="s">
        <v>1940</v>
      </c>
      <c r="J595" s="1">
        <v>17.53</v>
      </c>
      <c r="K595" s="1" t="s">
        <v>1193</v>
      </c>
      <c r="L595" s="1" t="s">
        <v>4803</v>
      </c>
      <c r="M595" s="1" t="s">
        <v>4780</v>
      </c>
      <c r="N595" s="1">
        <v>20260413</v>
      </c>
      <c r="O595" s="1" t="s">
        <v>1298</v>
      </c>
    </row>
    <row r="596" spans="1:15" ht="13.8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1941</v>
      </c>
      <c r="I596" s="1" t="s">
        <v>1942</v>
      </c>
      <c r="J596" s="1">
        <v>17.53</v>
      </c>
      <c r="K596" s="1" t="s">
        <v>1193</v>
      </c>
      <c r="L596" s="1" t="s">
        <v>4803</v>
      </c>
      <c r="M596" s="1" t="s">
        <v>4780</v>
      </c>
      <c r="N596" s="1">
        <v>20260413</v>
      </c>
      <c r="O596" s="1" t="s">
        <v>1298</v>
      </c>
    </row>
    <row r="597" spans="1:15" ht="13.8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1943</v>
      </c>
      <c r="I597" s="1" t="s">
        <v>1944</v>
      </c>
      <c r="J597" s="1">
        <v>17.53</v>
      </c>
      <c r="K597" s="1" t="s">
        <v>1193</v>
      </c>
      <c r="L597" s="1" t="s">
        <v>4803</v>
      </c>
      <c r="M597" s="1" t="s">
        <v>4780</v>
      </c>
      <c r="N597" s="1">
        <v>20260413</v>
      </c>
      <c r="O597" s="1" t="s">
        <v>1298</v>
      </c>
    </row>
    <row r="598" spans="1:15" ht="13.8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1945</v>
      </c>
      <c r="I598" s="1" t="s">
        <v>1946</v>
      </c>
      <c r="J598" s="1">
        <v>17.53</v>
      </c>
      <c r="K598" s="1" t="s">
        <v>1193</v>
      </c>
      <c r="L598" s="1" t="s">
        <v>4803</v>
      </c>
      <c r="M598" s="1" t="s">
        <v>4780</v>
      </c>
      <c r="N598" s="1">
        <v>20260413</v>
      </c>
      <c r="O598" s="1" t="s">
        <v>1298</v>
      </c>
    </row>
    <row r="599" spans="1:15" ht="13.8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1947</v>
      </c>
      <c r="I599" s="1" t="s">
        <v>1948</v>
      </c>
      <c r="J599" s="1">
        <v>17.53</v>
      </c>
      <c r="K599" s="1" t="s">
        <v>1193</v>
      </c>
      <c r="L599" s="1" t="s">
        <v>4803</v>
      </c>
      <c r="M599" s="1" t="s">
        <v>4780</v>
      </c>
      <c r="N599" s="1">
        <v>20260413</v>
      </c>
      <c r="O599" s="1" t="s">
        <v>1298</v>
      </c>
    </row>
    <row r="600" spans="1:15" ht="13.8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1949</v>
      </c>
      <c r="I600" s="1" t="s">
        <v>1950</v>
      </c>
      <c r="J600" s="1">
        <v>17.53</v>
      </c>
      <c r="K600" s="1" t="s">
        <v>1193</v>
      </c>
      <c r="L600" s="1" t="s">
        <v>4803</v>
      </c>
      <c r="M600" s="1" t="s">
        <v>4780</v>
      </c>
      <c r="N600" s="1">
        <v>20260413</v>
      </c>
      <c r="O600" s="1" t="s">
        <v>1298</v>
      </c>
    </row>
    <row r="601" spans="1:15" ht="13.8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1951</v>
      </c>
      <c r="I601" s="1" t="s">
        <v>1952</v>
      </c>
      <c r="J601" s="1">
        <v>17.53</v>
      </c>
      <c r="K601" s="1" t="s">
        <v>1193</v>
      </c>
      <c r="L601" s="1" t="s">
        <v>4803</v>
      </c>
      <c r="M601" s="1" t="s">
        <v>4780</v>
      </c>
      <c r="N601" s="1">
        <v>20260413</v>
      </c>
      <c r="O601" s="1" t="s">
        <v>1298</v>
      </c>
    </row>
    <row r="602" spans="1:15" ht="13.8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1953</v>
      </c>
      <c r="I602" s="1" t="s">
        <v>1954</v>
      </c>
      <c r="J602" s="1">
        <v>17.53</v>
      </c>
      <c r="K602" s="1" t="s">
        <v>1193</v>
      </c>
      <c r="L602" s="1" t="s">
        <v>4803</v>
      </c>
      <c r="M602" s="1" t="s">
        <v>4780</v>
      </c>
      <c r="N602" s="1">
        <v>20260413</v>
      </c>
      <c r="O602" s="1" t="s">
        <v>1298</v>
      </c>
    </row>
    <row r="603" spans="1:15" ht="13.8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1955</v>
      </c>
      <c r="I603" s="1" t="s">
        <v>1956</v>
      </c>
      <c r="J603" s="1">
        <v>17.53</v>
      </c>
      <c r="K603" s="1" t="s">
        <v>1193</v>
      </c>
      <c r="L603" s="1" t="s">
        <v>4803</v>
      </c>
      <c r="M603" s="1" t="s">
        <v>4780</v>
      </c>
      <c r="N603" s="1">
        <v>20260413</v>
      </c>
      <c r="O603" s="1" t="s">
        <v>1298</v>
      </c>
    </row>
    <row r="604" spans="1:15" ht="13.8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1957</v>
      </c>
      <c r="I604" s="1" t="s">
        <v>1958</v>
      </c>
      <c r="J604" s="1">
        <v>17.53</v>
      </c>
      <c r="K604" s="1" t="s">
        <v>1193</v>
      </c>
      <c r="L604" s="1" t="s">
        <v>4803</v>
      </c>
      <c r="M604" s="1" t="s">
        <v>4780</v>
      </c>
      <c r="N604" s="1">
        <v>20260413</v>
      </c>
      <c r="O604" s="1" t="s">
        <v>1298</v>
      </c>
    </row>
    <row r="605" spans="1:15" ht="13.8" x14ac:dyDescent="0.3">
      <c r="A605" s="1">
        <v>20</v>
      </c>
      <c r="B605" s="1" t="s">
        <v>1223</v>
      </c>
      <c r="C605" s="1" t="s">
        <v>1224</v>
      </c>
      <c r="D605" s="1">
        <v>23</v>
      </c>
      <c r="E605" s="1" t="s">
        <v>1259</v>
      </c>
      <c r="F605" s="1">
        <v>221</v>
      </c>
      <c r="G605" s="1" t="s">
        <v>1258</v>
      </c>
      <c r="H605" s="1" t="s">
        <v>1959</v>
      </c>
      <c r="I605" s="1" t="s">
        <v>1960</v>
      </c>
      <c r="J605" s="1">
        <v>18.100000000000001</v>
      </c>
      <c r="K605" s="1" t="s">
        <v>1193</v>
      </c>
      <c r="L605" s="1" t="s">
        <v>4806</v>
      </c>
      <c r="M605" s="1" t="s">
        <v>4780</v>
      </c>
      <c r="N605" s="1">
        <v>20260413</v>
      </c>
      <c r="O605" s="1" t="s">
        <v>1298</v>
      </c>
    </row>
    <row r="606" spans="1:15" ht="13.8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1961</v>
      </c>
      <c r="I606" s="1" t="s">
        <v>1962</v>
      </c>
      <c r="J606" s="1">
        <v>18.100000000000001</v>
      </c>
      <c r="K606" s="1" t="s">
        <v>1193</v>
      </c>
      <c r="L606" s="1" t="s">
        <v>4806</v>
      </c>
      <c r="M606" s="1" t="s">
        <v>4780</v>
      </c>
      <c r="N606" s="1">
        <v>20260413</v>
      </c>
      <c r="O606" s="1" t="s">
        <v>1298</v>
      </c>
    </row>
    <row r="607" spans="1:15" ht="13.8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1963</v>
      </c>
      <c r="I607" s="1" t="s">
        <v>1964</v>
      </c>
      <c r="J607" s="1">
        <v>18.100000000000001</v>
      </c>
      <c r="K607" s="1" t="s">
        <v>1193</v>
      </c>
      <c r="L607" s="1" t="s">
        <v>4806</v>
      </c>
      <c r="M607" s="1" t="s">
        <v>4780</v>
      </c>
      <c r="N607" s="1">
        <v>20260413</v>
      </c>
      <c r="O607" s="1" t="s">
        <v>1298</v>
      </c>
    </row>
    <row r="608" spans="1:15" ht="13.8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1965</v>
      </c>
      <c r="I608" s="1" t="s">
        <v>1966</v>
      </c>
      <c r="J608" s="1">
        <v>18.100000000000001</v>
      </c>
      <c r="K608" s="1" t="s">
        <v>1193</v>
      </c>
      <c r="L608" s="1" t="s">
        <v>4806</v>
      </c>
      <c r="M608" s="1" t="s">
        <v>4780</v>
      </c>
      <c r="N608" s="1">
        <v>20260413</v>
      </c>
      <c r="O608" s="1" t="s">
        <v>1298</v>
      </c>
    </row>
    <row r="609" spans="1:15" ht="13.8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1967</v>
      </c>
      <c r="I609" s="1" t="s">
        <v>1968</v>
      </c>
      <c r="J609" s="1">
        <v>18.100000000000001</v>
      </c>
      <c r="K609" s="1" t="s">
        <v>1193</v>
      </c>
      <c r="L609" s="1" t="s">
        <v>4806</v>
      </c>
      <c r="M609" s="1" t="s">
        <v>4780</v>
      </c>
      <c r="N609" s="1">
        <v>20260413</v>
      </c>
      <c r="O609" s="1" t="s">
        <v>1298</v>
      </c>
    </row>
    <row r="610" spans="1:15" ht="13.8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1969</v>
      </c>
      <c r="I610" s="1" t="s">
        <v>1970</v>
      </c>
      <c r="J610" s="1">
        <v>18.100000000000001</v>
      </c>
      <c r="K610" s="1" t="s">
        <v>1193</v>
      </c>
      <c r="L610" s="1" t="s">
        <v>4806</v>
      </c>
      <c r="M610" s="1" t="s">
        <v>4780</v>
      </c>
      <c r="N610" s="1">
        <v>20260413</v>
      </c>
      <c r="O610" s="1" t="s">
        <v>1298</v>
      </c>
    </row>
    <row r="611" spans="1:15" ht="13.8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1971</v>
      </c>
      <c r="I611" s="1" t="s">
        <v>1972</v>
      </c>
      <c r="J611" s="1">
        <v>18.100000000000001</v>
      </c>
      <c r="K611" s="1" t="s">
        <v>1193</v>
      </c>
      <c r="L611" s="1" t="s">
        <v>4806</v>
      </c>
      <c r="M611" s="1" t="s">
        <v>4780</v>
      </c>
      <c r="N611" s="1">
        <v>20260413</v>
      </c>
      <c r="O611" s="1" t="s">
        <v>1298</v>
      </c>
    </row>
    <row r="612" spans="1:15" ht="13.8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1973</v>
      </c>
      <c r="I612" s="1" t="s">
        <v>1974</v>
      </c>
      <c r="J612" s="1">
        <v>18.100000000000001</v>
      </c>
      <c r="K612" s="1" t="s">
        <v>1193</v>
      </c>
      <c r="L612" s="1" t="s">
        <v>4806</v>
      </c>
      <c r="M612" s="1" t="s">
        <v>4780</v>
      </c>
      <c r="N612" s="1">
        <v>20260413</v>
      </c>
      <c r="O612" s="1" t="s">
        <v>1298</v>
      </c>
    </row>
    <row r="613" spans="1:15" ht="13.8" x14ac:dyDescent="0.3">
      <c r="A613" s="1">
        <v>20</v>
      </c>
      <c r="B613" s="1" t="s">
        <v>1230</v>
      </c>
      <c r="C613" s="1" t="s">
        <v>1231</v>
      </c>
      <c r="D613" s="1">
        <v>22</v>
      </c>
      <c r="E613" s="1" t="s">
        <v>1229</v>
      </c>
      <c r="F613" s="1">
        <v>208</v>
      </c>
      <c r="G613" s="1" t="s">
        <v>1228</v>
      </c>
      <c r="H613" s="1">
        <v>1401127630</v>
      </c>
      <c r="I613" s="1" t="s">
        <v>1975</v>
      </c>
      <c r="J613" s="1">
        <v>13.64</v>
      </c>
      <c r="K613" s="1" t="s">
        <v>1193</v>
      </c>
      <c r="L613" s="1" t="s">
        <v>4807</v>
      </c>
      <c r="M613" s="1" t="s">
        <v>4780</v>
      </c>
      <c r="N613" s="1">
        <v>20260413</v>
      </c>
      <c r="O613" s="1" t="s">
        <v>1298</v>
      </c>
    </row>
    <row r="614" spans="1:15" ht="13.8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1402127730</v>
      </c>
      <c r="I614" s="1" t="s">
        <v>1976</v>
      </c>
      <c r="J614" s="1">
        <v>13.64</v>
      </c>
      <c r="K614" s="1" t="s">
        <v>1193</v>
      </c>
      <c r="L614" s="1" t="s">
        <v>4807</v>
      </c>
      <c r="M614" s="1" t="s">
        <v>4780</v>
      </c>
      <c r="N614" s="1">
        <v>20260413</v>
      </c>
      <c r="O614" s="1" t="s">
        <v>1298</v>
      </c>
    </row>
    <row r="615" spans="1:15" ht="13.8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1403127630</v>
      </c>
      <c r="I615" s="1" t="s">
        <v>1977</v>
      </c>
      <c r="J615" s="1">
        <v>13.64</v>
      </c>
      <c r="K615" s="1" t="s">
        <v>1193</v>
      </c>
      <c r="L615" s="1" t="s">
        <v>4807</v>
      </c>
      <c r="M615" s="1" t="s">
        <v>4780</v>
      </c>
      <c r="N615" s="1">
        <v>20260413</v>
      </c>
      <c r="O615" s="1" t="s">
        <v>1298</v>
      </c>
    </row>
    <row r="616" spans="1:15" ht="13.8" x14ac:dyDescent="0.3">
      <c r="A616" s="1">
        <v>80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1403129310</v>
      </c>
      <c r="I616" s="1" t="s">
        <v>1978</v>
      </c>
      <c r="J616" s="1">
        <v>13.64</v>
      </c>
      <c r="K616" s="1" t="s">
        <v>1193</v>
      </c>
      <c r="L616" s="1" t="s">
        <v>4807</v>
      </c>
      <c r="M616" s="1" t="s">
        <v>4780</v>
      </c>
      <c r="N616" s="1">
        <v>20260413</v>
      </c>
      <c r="O616" s="1" t="s">
        <v>1298</v>
      </c>
    </row>
    <row r="617" spans="1:15" ht="13.8" x14ac:dyDescent="0.3">
      <c r="A617" s="1">
        <v>20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1403149310</v>
      </c>
      <c r="I617" s="1" t="s">
        <v>1979</v>
      </c>
      <c r="J617" s="1">
        <v>13.64</v>
      </c>
      <c r="K617" s="1" t="s">
        <v>1193</v>
      </c>
      <c r="L617" s="1" t="s">
        <v>4807</v>
      </c>
      <c r="M617" s="1" t="s">
        <v>4780</v>
      </c>
      <c r="N617" s="1">
        <v>20260413</v>
      </c>
      <c r="O617" s="1" t="s">
        <v>1298</v>
      </c>
    </row>
    <row r="618" spans="1:15" ht="13.8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1403167630</v>
      </c>
      <c r="I618" s="1" t="s">
        <v>1980</v>
      </c>
      <c r="J618" s="1">
        <v>13.64</v>
      </c>
      <c r="K618" s="1" t="s">
        <v>1193</v>
      </c>
      <c r="L618" s="1" t="s">
        <v>4807</v>
      </c>
      <c r="M618" s="1" t="s">
        <v>4780</v>
      </c>
      <c r="N618" s="1">
        <v>20260413</v>
      </c>
      <c r="O618" s="1" t="s">
        <v>1298</v>
      </c>
    </row>
    <row r="619" spans="1:15" ht="13.8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1403169470</v>
      </c>
      <c r="I619" s="1" t="s">
        <v>1981</v>
      </c>
      <c r="J619" s="1">
        <v>13.64</v>
      </c>
      <c r="K619" s="1" t="s">
        <v>1193</v>
      </c>
      <c r="L619" s="1" t="s">
        <v>4807</v>
      </c>
      <c r="M619" s="1" t="s">
        <v>4780</v>
      </c>
      <c r="N619" s="1">
        <v>20260413</v>
      </c>
      <c r="O619" s="1" t="s">
        <v>1298</v>
      </c>
    </row>
    <row r="620" spans="1:15" ht="13.8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1404127630</v>
      </c>
      <c r="I620" s="1" t="s">
        <v>1982</v>
      </c>
      <c r="J620" s="1">
        <v>13.64</v>
      </c>
      <c r="K620" s="1" t="s">
        <v>1193</v>
      </c>
      <c r="L620" s="1" t="s">
        <v>4807</v>
      </c>
      <c r="M620" s="1" t="s">
        <v>4780</v>
      </c>
      <c r="N620" s="1">
        <v>20260413</v>
      </c>
      <c r="O620" s="1" t="s">
        <v>1298</v>
      </c>
    </row>
    <row r="621" spans="1:15" ht="13.8" x14ac:dyDescent="0.3">
      <c r="A621" s="1">
        <v>80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1404129310</v>
      </c>
      <c r="I621" s="1" t="s">
        <v>1983</v>
      </c>
      <c r="J621" s="1">
        <v>13.64</v>
      </c>
      <c r="K621" s="1" t="s">
        <v>1193</v>
      </c>
      <c r="L621" s="1" t="s">
        <v>4807</v>
      </c>
      <c r="M621" s="1" t="s">
        <v>4780</v>
      </c>
      <c r="N621" s="1">
        <v>20260413</v>
      </c>
      <c r="O621" s="1" t="s">
        <v>1298</v>
      </c>
    </row>
    <row r="622" spans="1:15" ht="13.8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1404147630</v>
      </c>
      <c r="I622" s="1" t="s">
        <v>1984</v>
      </c>
      <c r="J622" s="1">
        <v>13.64</v>
      </c>
      <c r="K622" s="1" t="s">
        <v>1193</v>
      </c>
      <c r="L622" s="1" t="s">
        <v>4807</v>
      </c>
      <c r="M622" s="1" t="s">
        <v>4780</v>
      </c>
      <c r="N622" s="1">
        <v>20260413</v>
      </c>
      <c r="O622" s="1" t="s">
        <v>1298</v>
      </c>
    </row>
    <row r="623" spans="1:15" ht="13.8" x14ac:dyDescent="0.3">
      <c r="A623" s="1">
        <v>20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1405104630</v>
      </c>
      <c r="I623" s="1" t="s">
        <v>1985</v>
      </c>
      <c r="J623" s="1">
        <v>13.64</v>
      </c>
      <c r="K623" s="1" t="s">
        <v>1193</v>
      </c>
      <c r="L623" s="1" t="s">
        <v>4807</v>
      </c>
      <c r="M623" s="1" t="s">
        <v>4780</v>
      </c>
      <c r="N623" s="1">
        <v>20260413</v>
      </c>
      <c r="O623" s="1" t="s">
        <v>1298</v>
      </c>
    </row>
    <row r="624" spans="1:15" ht="13.8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1405107630</v>
      </c>
      <c r="I624" s="1" t="s">
        <v>1986</v>
      </c>
      <c r="J624" s="1">
        <v>13.64</v>
      </c>
      <c r="K624" s="1" t="s">
        <v>1193</v>
      </c>
      <c r="L624" s="1" t="s">
        <v>4807</v>
      </c>
      <c r="M624" s="1" t="s">
        <v>4780</v>
      </c>
      <c r="N624" s="1">
        <v>20260413</v>
      </c>
      <c r="O624" s="1" t="s">
        <v>1298</v>
      </c>
    </row>
    <row r="625" spans="1:15" ht="13.8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1405127630</v>
      </c>
      <c r="I625" s="1" t="s">
        <v>1987</v>
      </c>
      <c r="J625" s="1">
        <v>13.64</v>
      </c>
      <c r="K625" s="1" t="s">
        <v>1193</v>
      </c>
      <c r="L625" s="1" t="s">
        <v>4807</v>
      </c>
      <c r="M625" s="1" t="s">
        <v>4780</v>
      </c>
      <c r="N625" s="1">
        <v>20260413</v>
      </c>
      <c r="O625" s="1" t="s">
        <v>1298</v>
      </c>
    </row>
    <row r="626" spans="1:15" ht="13.8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1410127730</v>
      </c>
      <c r="I626" s="1" t="s">
        <v>1988</v>
      </c>
      <c r="J626" s="1">
        <v>13.64</v>
      </c>
      <c r="K626" s="1" t="s">
        <v>1193</v>
      </c>
      <c r="L626" s="1" t="s">
        <v>4807</v>
      </c>
      <c r="M626" s="1" t="s">
        <v>4780</v>
      </c>
      <c r="N626" s="1">
        <v>20260413</v>
      </c>
      <c r="O626" s="1" t="s">
        <v>1298</v>
      </c>
    </row>
    <row r="627" spans="1:15" ht="13.8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1411127730</v>
      </c>
      <c r="I627" s="1" t="s">
        <v>1989</v>
      </c>
      <c r="J627" s="1">
        <v>13.64</v>
      </c>
      <c r="K627" s="1" t="s">
        <v>1193</v>
      </c>
      <c r="L627" s="1" t="s">
        <v>4807</v>
      </c>
      <c r="M627" s="1" t="s">
        <v>4780</v>
      </c>
      <c r="N627" s="1">
        <v>20260413</v>
      </c>
      <c r="O627" s="1" t="s">
        <v>1298</v>
      </c>
    </row>
    <row r="628" spans="1:15" ht="13.8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1411129310</v>
      </c>
      <c r="I628" s="1" t="s">
        <v>1990</v>
      </c>
      <c r="J628" s="1">
        <v>13.64</v>
      </c>
      <c r="K628" s="1" t="s">
        <v>1193</v>
      </c>
      <c r="L628" s="1" t="s">
        <v>4807</v>
      </c>
      <c r="M628" s="1" t="s">
        <v>4780</v>
      </c>
      <c r="N628" s="1">
        <v>20260413</v>
      </c>
      <c r="O628" s="1" t="s">
        <v>1298</v>
      </c>
    </row>
    <row r="629" spans="1:15" ht="13.8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1411129320</v>
      </c>
      <c r="I629" s="1" t="s">
        <v>1991</v>
      </c>
      <c r="J629" s="1">
        <v>13.64</v>
      </c>
      <c r="K629" s="1" t="s">
        <v>1193</v>
      </c>
      <c r="L629" s="1" t="s">
        <v>4807</v>
      </c>
      <c r="M629" s="1" t="s">
        <v>4780</v>
      </c>
      <c r="N629" s="1">
        <v>20260413</v>
      </c>
      <c r="O629" s="1" t="s">
        <v>1298</v>
      </c>
    </row>
    <row r="630" spans="1:15" ht="13.8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1411147730</v>
      </c>
      <c r="I630" s="1" t="s">
        <v>1992</v>
      </c>
      <c r="J630" s="1">
        <v>13.64</v>
      </c>
      <c r="K630" s="1" t="s">
        <v>1193</v>
      </c>
      <c r="L630" s="1" t="s">
        <v>4807</v>
      </c>
      <c r="M630" s="1" t="s">
        <v>4780</v>
      </c>
      <c r="N630" s="1">
        <v>20260413</v>
      </c>
      <c r="O630" s="1" t="s">
        <v>1298</v>
      </c>
    </row>
    <row r="631" spans="1:15" ht="13.8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1411149310</v>
      </c>
      <c r="I631" s="1" t="s">
        <v>1993</v>
      </c>
      <c r="J631" s="1">
        <v>13.64</v>
      </c>
      <c r="K631" s="1" t="s">
        <v>1193</v>
      </c>
      <c r="L631" s="1" t="s">
        <v>4807</v>
      </c>
      <c r="M631" s="1" t="s">
        <v>4780</v>
      </c>
      <c r="N631" s="1">
        <v>20260413</v>
      </c>
      <c r="O631" s="1" t="s">
        <v>1298</v>
      </c>
    </row>
    <row r="632" spans="1:15" ht="13.8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1411149320</v>
      </c>
      <c r="I632" s="1" t="s">
        <v>1994</v>
      </c>
      <c r="J632" s="1">
        <v>13.64</v>
      </c>
      <c r="K632" s="1" t="s">
        <v>1193</v>
      </c>
      <c r="L632" s="1" t="s">
        <v>4807</v>
      </c>
      <c r="M632" s="1" t="s">
        <v>4780</v>
      </c>
      <c r="N632" s="1">
        <v>20260413</v>
      </c>
      <c r="O632" s="1" t="s">
        <v>1298</v>
      </c>
    </row>
    <row r="633" spans="1:15" ht="13.8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1411149410</v>
      </c>
      <c r="I633" s="1" t="s">
        <v>1995</v>
      </c>
      <c r="J633" s="1">
        <v>13.64</v>
      </c>
      <c r="K633" s="1" t="s">
        <v>1193</v>
      </c>
      <c r="L633" s="1" t="s">
        <v>4807</v>
      </c>
      <c r="M633" s="1" t="s">
        <v>4780</v>
      </c>
      <c r="N633" s="1">
        <v>20260413</v>
      </c>
      <c r="O633" s="1" t="s">
        <v>1298</v>
      </c>
    </row>
    <row r="634" spans="1:15" ht="13.8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1412107630</v>
      </c>
      <c r="I634" s="1" t="s">
        <v>1996</v>
      </c>
      <c r="J634" s="1">
        <v>13.64</v>
      </c>
      <c r="K634" s="1" t="s">
        <v>1193</v>
      </c>
      <c r="L634" s="1" t="s">
        <v>4807</v>
      </c>
      <c r="M634" s="1" t="s">
        <v>4780</v>
      </c>
      <c r="N634" s="1">
        <v>20260413</v>
      </c>
      <c r="O634" s="1" t="s">
        <v>1298</v>
      </c>
    </row>
    <row r="635" spans="1:15" ht="13.8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1412124630</v>
      </c>
      <c r="I635" s="1" t="s">
        <v>1997</v>
      </c>
      <c r="J635" s="1">
        <v>13.64</v>
      </c>
      <c r="K635" s="1" t="s">
        <v>1193</v>
      </c>
      <c r="L635" s="1" t="s">
        <v>4807</v>
      </c>
      <c r="M635" s="1" t="s">
        <v>4780</v>
      </c>
      <c r="N635" s="1">
        <v>20260413</v>
      </c>
      <c r="O635" s="1" t="s">
        <v>1298</v>
      </c>
    </row>
    <row r="636" spans="1:15" ht="13.8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1412127630</v>
      </c>
      <c r="I636" s="1" t="s">
        <v>1998</v>
      </c>
      <c r="J636" s="1">
        <v>13.64</v>
      </c>
      <c r="K636" s="1" t="s">
        <v>1193</v>
      </c>
      <c r="L636" s="1" t="s">
        <v>4807</v>
      </c>
      <c r="M636" s="1" t="s">
        <v>4780</v>
      </c>
      <c r="N636" s="1">
        <v>20260413</v>
      </c>
      <c r="O636" s="1" t="s">
        <v>1298</v>
      </c>
    </row>
    <row r="637" spans="1:15" ht="13.8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1412129300</v>
      </c>
      <c r="I637" s="1" t="s">
        <v>1999</v>
      </c>
      <c r="J637" s="1">
        <v>13.64</v>
      </c>
      <c r="K637" s="1" t="s">
        <v>1193</v>
      </c>
      <c r="L637" s="1" t="s">
        <v>4807</v>
      </c>
      <c r="M637" s="1" t="s">
        <v>4780</v>
      </c>
      <c r="N637" s="1">
        <v>20260413</v>
      </c>
      <c r="O637" s="1" t="s">
        <v>1298</v>
      </c>
    </row>
    <row r="638" spans="1:15" ht="13.8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1412147630</v>
      </c>
      <c r="I638" s="1" t="s">
        <v>2000</v>
      </c>
      <c r="J638" s="1">
        <v>13.64</v>
      </c>
      <c r="K638" s="1" t="s">
        <v>1193</v>
      </c>
      <c r="L638" s="1" t="s">
        <v>4807</v>
      </c>
      <c r="M638" s="1" t="s">
        <v>4780</v>
      </c>
      <c r="N638" s="1">
        <v>20260413</v>
      </c>
      <c r="O638" s="1" t="s">
        <v>1298</v>
      </c>
    </row>
    <row r="639" spans="1:15" ht="13.8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1412167630</v>
      </c>
      <c r="I639" s="1" t="s">
        <v>2001</v>
      </c>
      <c r="J639" s="1">
        <v>13.64</v>
      </c>
      <c r="K639" s="1" t="s">
        <v>1193</v>
      </c>
      <c r="L639" s="1" t="s">
        <v>4807</v>
      </c>
      <c r="M639" s="1" t="s">
        <v>4780</v>
      </c>
      <c r="N639" s="1">
        <v>20260413</v>
      </c>
      <c r="O639" s="1" t="s">
        <v>1298</v>
      </c>
    </row>
    <row r="640" spans="1:15" ht="13.8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1413126930</v>
      </c>
      <c r="I640" s="1" t="s">
        <v>2002</v>
      </c>
      <c r="J640" s="1">
        <v>13.64</v>
      </c>
      <c r="K640" s="1" t="s">
        <v>1193</v>
      </c>
      <c r="L640" s="1" t="s">
        <v>4807</v>
      </c>
      <c r="M640" s="1" t="s">
        <v>4780</v>
      </c>
      <c r="N640" s="1">
        <v>20260413</v>
      </c>
      <c r="O640" s="1" t="s">
        <v>1298</v>
      </c>
    </row>
    <row r="641" spans="1:15" ht="13.8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1413127730</v>
      </c>
      <c r="I641" s="1" t="s">
        <v>2002</v>
      </c>
      <c r="J641" s="1">
        <v>13.64</v>
      </c>
      <c r="K641" s="1" t="s">
        <v>1193</v>
      </c>
      <c r="L641" s="1" t="s">
        <v>4807</v>
      </c>
      <c r="M641" s="1" t="s">
        <v>4780</v>
      </c>
      <c r="N641" s="1">
        <v>20260413</v>
      </c>
      <c r="O641" s="1" t="s">
        <v>1298</v>
      </c>
    </row>
    <row r="642" spans="1:15" ht="13.8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1413129310</v>
      </c>
      <c r="I642" s="1" t="s">
        <v>2003</v>
      </c>
      <c r="J642" s="1">
        <v>13.64</v>
      </c>
      <c r="K642" s="1" t="s">
        <v>1193</v>
      </c>
      <c r="L642" s="1" t="s">
        <v>4807</v>
      </c>
      <c r="M642" s="1" t="s">
        <v>4780</v>
      </c>
      <c r="N642" s="1">
        <v>20260413</v>
      </c>
      <c r="O642" s="1" t="s">
        <v>1298</v>
      </c>
    </row>
    <row r="643" spans="1:15" ht="13.8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1413129320</v>
      </c>
      <c r="I643" s="1" t="s">
        <v>2004</v>
      </c>
      <c r="J643" s="1">
        <v>13.64</v>
      </c>
      <c r="K643" s="1" t="s">
        <v>1193</v>
      </c>
      <c r="L643" s="1" t="s">
        <v>4807</v>
      </c>
      <c r="M643" s="1" t="s">
        <v>4780</v>
      </c>
      <c r="N643" s="1">
        <v>20260413</v>
      </c>
      <c r="O643" s="1" t="s">
        <v>1298</v>
      </c>
    </row>
    <row r="644" spans="1:15" ht="13.8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1413147730</v>
      </c>
      <c r="I644" s="1" t="s">
        <v>2005</v>
      </c>
      <c r="J644" s="1">
        <v>13.64</v>
      </c>
      <c r="K644" s="1" t="s">
        <v>1193</v>
      </c>
      <c r="L644" s="1" t="s">
        <v>4807</v>
      </c>
      <c r="M644" s="1" t="s">
        <v>4780</v>
      </c>
      <c r="N644" s="1">
        <v>20260413</v>
      </c>
      <c r="O644" s="1" t="s">
        <v>1298</v>
      </c>
    </row>
    <row r="645" spans="1:15" ht="13.8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1413167730</v>
      </c>
      <c r="I645" s="1" t="s">
        <v>2006</v>
      </c>
      <c r="J645" s="1">
        <v>13.64</v>
      </c>
      <c r="K645" s="1" t="s">
        <v>1193</v>
      </c>
      <c r="L645" s="1" t="s">
        <v>4807</v>
      </c>
      <c r="M645" s="1" t="s">
        <v>4780</v>
      </c>
      <c r="N645" s="1">
        <v>20260413</v>
      </c>
      <c r="O645" s="1" t="s">
        <v>1298</v>
      </c>
    </row>
    <row r="646" spans="1:15" ht="13.8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223</v>
      </c>
      <c r="G646" s="1" t="s">
        <v>1263</v>
      </c>
      <c r="H646" s="1">
        <v>1470167730</v>
      </c>
      <c r="I646" s="1" t="s">
        <v>2007</v>
      </c>
      <c r="J646" s="1">
        <v>7.03</v>
      </c>
      <c r="K646" s="1" t="s">
        <v>1193</v>
      </c>
      <c r="L646" s="1" t="s">
        <v>4808</v>
      </c>
      <c r="M646" s="1" t="s">
        <v>4780</v>
      </c>
      <c r="N646" s="1">
        <v>20260413</v>
      </c>
      <c r="O646" s="1" t="s">
        <v>1298</v>
      </c>
    </row>
    <row r="647" spans="1:15" ht="13.8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1471167730</v>
      </c>
      <c r="I647" s="1" t="s">
        <v>2008</v>
      </c>
      <c r="J647" s="1">
        <v>7.03</v>
      </c>
      <c r="K647" s="1" t="s">
        <v>1193</v>
      </c>
      <c r="L647" s="1" t="s">
        <v>4808</v>
      </c>
      <c r="M647" s="1" t="s">
        <v>4780</v>
      </c>
      <c r="N647" s="1">
        <v>20260413</v>
      </c>
      <c r="O647" s="1" t="s">
        <v>1298</v>
      </c>
    </row>
    <row r="648" spans="1:15" ht="13.8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208</v>
      </c>
      <c r="G648" s="1" t="s">
        <v>1228</v>
      </c>
      <c r="H648" s="1" t="s">
        <v>2009</v>
      </c>
      <c r="I648" s="1" t="s">
        <v>2010</v>
      </c>
      <c r="J648" s="1">
        <v>13.64</v>
      </c>
      <c r="K648" s="1" t="s">
        <v>1193</v>
      </c>
      <c r="L648" s="1" t="s">
        <v>4807</v>
      </c>
      <c r="M648" s="1" t="s">
        <v>4780</v>
      </c>
      <c r="N648" s="1">
        <v>20260413</v>
      </c>
      <c r="O648" s="1" t="s">
        <v>1298</v>
      </c>
    </row>
    <row r="649" spans="1:15" ht="13.8" x14ac:dyDescent="0.3">
      <c r="A649" s="1">
        <v>80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2011</v>
      </c>
      <c r="I649" s="1" t="s">
        <v>2012</v>
      </c>
      <c r="J649" s="1">
        <v>13.64</v>
      </c>
      <c r="K649" s="1" t="s">
        <v>1193</v>
      </c>
      <c r="L649" s="1" t="s">
        <v>4807</v>
      </c>
      <c r="M649" s="1" t="s">
        <v>4780</v>
      </c>
      <c r="N649" s="1">
        <v>20260413</v>
      </c>
      <c r="O649" s="1" t="s">
        <v>1298</v>
      </c>
    </row>
    <row r="650" spans="1:15" ht="13.8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2013</v>
      </c>
      <c r="I650" s="1" t="s">
        <v>2014</v>
      </c>
      <c r="J650" s="1">
        <v>13.64</v>
      </c>
      <c r="K650" s="1" t="s">
        <v>1193</v>
      </c>
      <c r="L650" s="1" t="s">
        <v>4807</v>
      </c>
      <c r="M650" s="1" t="s">
        <v>4780</v>
      </c>
      <c r="N650" s="1">
        <v>20260413</v>
      </c>
      <c r="O650" s="1" t="s">
        <v>1298</v>
      </c>
    </row>
    <row r="651" spans="1:15" ht="13.8" x14ac:dyDescent="0.3">
      <c r="A651" s="1">
        <v>20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>
        <v>1500107630</v>
      </c>
      <c r="I651" s="1" t="s">
        <v>2015</v>
      </c>
      <c r="J651" s="1">
        <v>13.64</v>
      </c>
      <c r="K651" s="1" t="s">
        <v>1193</v>
      </c>
      <c r="L651" s="1" t="s">
        <v>4807</v>
      </c>
      <c r="M651" s="1" t="s">
        <v>4780</v>
      </c>
      <c r="N651" s="1">
        <v>20260413</v>
      </c>
      <c r="O651" s="1" t="s">
        <v>1298</v>
      </c>
    </row>
    <row r="652" spans="1:15" ht="13.8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1500127630</v>
      </c>
      <c r="I652" s="1" t="s">
        <v>2016</v>
      </c>
      <c r="J652" s="1">
        <v>13.64</v>
      </c>
      <c r="K652" s="1" t="s">
        <v>1193</v>
      </c>
      <c r="L652" s="1" t="s">
        <v>4807</v>
      </c>
      <c r="M652" s="1" t="s">
        <v>4780</v>
      </c>
      <c r="N652" s="1">
        <v>20260413</v>
      </c>
      <c r="O652" s="1" t="s">
        <v>1298</v>
      </c>
    </row>
    <row r="653" spans="1:15" ht="13.8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1500147630</v>
      </c>
      <c r="I653" s="1" t="s">
        <v>2017</v>
      </c>
      <c r="J653" s="1">
        <v>13.64</v>
      </c>
      <c r="K653" s="1" t="s">
        <v>1193</v>
      </c>
      <c r="L653" s="1" t="s">
        <v>4807</v>
      </c>
      <c r="M653" s="1" t="s">
        <v>4780</v>
      </c>
      <c r="N653" s="1">
        <v>20260413</v>
      </c>
      <c r="O653" s="1" t="s">
        <v>1298</v>
      </c>
    </row>
    <row r="654" spans="1:15" ht="13.8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1500167630</v>
      </c>
      <c r="I654" s="1" t="s">
        <v>2018</v>
      </c>
      <c r="J654" s="1">
        <v>13.64</v>
      </c>
      <c r="K654" s="1" t="s">
        <v>1193</v>
      </c>
      <c r="L654" s="1" t="s">
        <v>4807</v>
      </c>
      <c r="M654" s="1" t="s">
        <v>4780</v>
      </c>
      <c r="N654" s="1">
        <v>20260413</v>
      </c>
      <c r="O654" s="1" t="s">
        <v>1298</v>
      </c>
    </row>
    <row r="655" spans="1:15" ht="13.8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1506127730</v>
      </c>
      <c r="I655" s="1" t="s">
        <v>2019</v>
      </c>
      <c r="J655" s="1">
        <v>13.64</v>
      </c>
      <c r="K655" s="1" t="s">
        <v>1193</v>
      </c>
      <c r="L655" s="1" t="s">
        <v>4807</v>
      </c>
      <c r="M655" s="1" t="s">
        <v>4780</v>
      </c>
      <c r="N655" s="1">
        <v>20260413</v>
      </c>
      <c r="O655" s="1" t="s">
        <v>1298</v>
      </c>
    </row>
    <row r="656" spans="1:15" ht="13.8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 t="s">
        <v>2020</v>
      </c>
      <c r="I656" s="1" t="s">
        <v>2021</v>
      </c>
      <c r="J656" s="1">
        <v>13.64</v>
      </c>
      <c r="K656" s="1" t="s">
        <v>1193</v>
      </c>
      <c r="L656" s="1" t="s">
        <v>4807</v>
      </c>
      <c r="M656" s="1" t="s">
        <v>4780</v>
      </c>
      <c r="N656" s="1">
        <v>20260413</v>
      </c>
      <c r="O656" s="1" t="s">
        <v>1298</v>
      </c>
    </row>
    <row r="657" spans="1:15" ht="13.8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>
        <v>1509127730</v>
      </c>
      <c r="I657" s="1" t="s">
        <v>2022</v>
      </c>
      <c r="J657" s="1">
        <v>13.64</v>
      </c>
      <c r="K657" s="1" t="s">
        <v>1193</v>
      </c>
      <c r="L657" s="1" t="s">
        <v>4807</v>
      </c>
      <c r="M657" s="1" t="s">
        <v>4780</v>
      </c>
      <c r="N657" s="1">
        <v>20260413</v>
      </c>
      <c r="O657" s="1" t="s">
        <v>1298</v>
      </c>
    </row>
    <row r="658" spans="1:15" ht="13.8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 t="s">
        <v>2023</v>
      </c>
      <c r="I658" s="1" t="s">
        <v>2022</v>
      </c>
      <c r="J658" s="1">
        <v>13.64</v>
      </c>
      <c r="K658" s="1" t="s">
        <v>1193</v>
      </c>
      <c r="L658" s="1" t="s">
        <v>4807</v>
      </c>
      <c r="M658" s="1" t="s">
        <v>4780</v>
      </c>
      <c r="N658" s="1">
        <v>20260413</v>
      </c>
      <c r="O658" s="1" t="s">
        <v>1298</v>
      </c>
    </row>
    <row r="659" spans="1:15" ht="13.8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>
        <v>1511125600</v>
      </c>
      <c r="I659" s="1" t="s">
        <v>2024</v>
      </c>
      <c r="J659" s="1">
        <v>13.64</v>
      </c>
      <c r="K659" s="1" t="s">
        <v>1193</v>
      </c>
      <c r="L659" s="1" t="s">
        <v>4807</v>
      </c>
      <c r="M659" s="1" t="s">
        <v>4780</v>
      </c>
      <c r="N659" s="1">
        <v>20260413</v>
      </c>
      <c r="O659" s="1" t="s">
        <v>1298</v>
      </c>
    </row>
    <row r="660" spans="1:15" ht="13.8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1511127730</v>
      </c>
      <c r="I660" s="1" t="s">
        <v>2025</v>
      </c>
      <c r="J660" s="1">
        <v>13.64</v>
      </c>
      <c r="K660" s="1" t="s">
        <v>1193</v>
      </c>
      <c r="L660" s="1" t="s">
        <v>4807</v>
      </c>
      <c r="M660" s="1" t="s">
        <v>4780</v>
      </c>
      <c r="N660" s="1">
        <v>20260413</v>
      </c>
      <c r="O660" s="1" t="s">
        <v>1298</v>
      </c>
    </row>
    <row r="661" spans="1:15" ht="13.8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1513105600</v>
      </c>
      <c r="I661" s="1" t="s">
        <v>2026</v>
      </c>
      <c r="J661" s="1">
        <v>13.64</v>
      </c>
      <c r="K661" s="1" t="s">
        <v>1193</v>
      </c>
      <c r="L661" s="1" t="s">
        <v>4807</v>
      </c>
      <c r="M661" s="1" t="s">
        <v>4780</v>
      </c>
      <c r="N661" s="1">
        <v>20260413</v>
      </c>
      <c r="O661" s="1" t="s">
        <v>1298</v>
      </c>
    </row>
    <row r="662" spans="1:15" ht="13.8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1513107740</v>
      </c>
      <c r="I662" s="1" t="s">
        <v>2027</v>
      </c>
      <c r="J662" s="1">
        <v>13.64</v>
      </c>
      <c r="K662" s="1" t="s">
        <v>1193</v>
      </c>
      <c r="L662" s="1" t="s">
        <v>4807</v>
      </c>
      <c r="M662" s="1" t="s">
        <v>4780</v>
      </c>
      <c r="N662" s="1">
        <v>20260413</v>
      </c>
      <c r="O662" s="1" t="s">
        <v>1298</v>
      </c>
    </row>
    <row r="663" spans="1:15" ht="13.8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1513127730</v>
      </c>
      <c r="I663" s="1" t="s">
        <v>2028</v>
      </c>
      <c r="J663" s="1">
        <v>13.64</v>
      </c>
      <c r="K663" s="1" t="s">
        <v>1193</v>
      </c>
      <c r="L663" s="1" t="s">
        <v>4807</v>
      </c>
      <c r="M663" s="1" t="s">
        <v>4780</v>
      </c>
      <c r="N663" s="1">
        <v>20260413</v>
      </c>
      <c r="O663" s="1" t="s">
        <v>1298</v>
      </c>
    </row>
    <row r="664" spans="1:15" ht="13.8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1514125600</v>
      </c>
      <c r="I664" s="1" t="s">
        <v>2029</v>
      </c>
      <c r="J664" s="1">
        <v>13.64</v>
      </c>
      <c r="K664" s="1" t="s">
        <v>1193</v>
      </c>
      <c r="L664" s="1" t="s">
        <v>4807</v>
      </c>
      <c r="M664" s="1" t="s">
        <v>4780</v>
      </c>
      <c r="N664" s="1">
        <v>20260413</v>
      </c>
      <c r="O664" s="1" t="s">
        <v>1298</v>
      </c>
    </row>
    <row r="665" spans="1:15" ht="13.8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1514126730</v>
      </c>
      <c r="I665" s="1" t="s">
        <v>2030</v>
      </c>
      <c r="J665" s="1">
        <v>13.64</v>
      </c>
      <c r="K665" s="1" t="s">
        <v>1193</v>
      </c>
      <c r="L665" s="1" t="s">
        <v>4807</v>
      </c>
      <c r="M665" s="1" t="s">
        <v>4780</v>
      </c>
      <c r="N665" s="1">
        <v>20260413</v>
      </c>
      <c r="O665" s="1" t="s">
        <v>1298</v>
      </c>
    </row>
    <row r="666" spans="1:15" ht="13.8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 t="s">
        <v>2031</v>
      </c>
      <c r="I666" s="1" t="s">
        <v>2032</v>
      </c>
      <c r="J666" s="1">
        <v>13.64</v>
      </c>
      <c r="K666" s="1" t="s">
        <v>1193</v>
      </c>
      <c r="L666" s="1" t="s">
        <v>4807</v>
      </c>
      <c r="M666" s="1" t="s">
        <v>4780</v>
      </c>
      <c r="N666" s="1">
        <v>20260413</v>
      </c>
      <c r="O666" s="1" t="s">
        <v>1298</v>
      </c>
    </row>
    <row r="667" spans="1:15" ht="13.8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>
        <v>1514126930</v>
      </c>
      <c r="I667" s="1" t="s">
        <v>2030</v>
      </c>
      <c r="J667" s="1">
        <v>13.64</v>
      </c>
      <c r="K667" s="1" t="s">
        <v>1193</v>
      </c>
      <c r="L667" s="1" t="s">
        <v>4807</v>
      </c>
      <c r="M667" s="1" t="s">
        <v>4780</v>
      </c>
      <c r="N667" s="1">
        <v>20260413</v>
      </c>
      <c r="O667" s="1" t="s">
        <v>1298</v>
      </c>
    </row>
    <row r="668" spans="1:15" ht="13.8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 t="s">
        <v>2033</v>
      </c>
      <c r="I668" s="1" t="s">
        <v>2032</v>
      </c>
      <c r="J668" s="1">
        <v>13.64</v>
      </c>
      <c r="K668" s="1" t="s">
        <v>1193</v>
      </c>
      <c r="L668" s="1" t="s">
        <v>4807</v>
      </c>
      <c r="M668" s="1" t="s">
        <v>4780</v>
      </c>
      <c r="N668" s="1">
        <v>20260413</v>
      </c>
      <c r="O668" s="1" t="s">
        <v>1298</v>
      </c>
    </row>
    <row r="669" spans="1:15" ht="13.8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>
        <v>1514127730</v>
      </c>
      <c r="I669" s="1" t="s">
        <v>2030</v>
      </c>
      <c r="J669" s="1">
        <v>13.64</v>
      </c>
      <c r="K669" s="1" t="s">
        <v>1193</v>
      </c>
      <c r="L669" s="1" t="s">
        <v>4807</v>
      </c>
      <c r="M669" s="1" t="s">
        <v>4780</v>
      </c>
      <c r="N669" s="1">
        <v>20260413</v>
      </c>
      <c r="O669" s="1" t="s">
        <v>1298</v>
      </c>
    </row>
    <row r="670" spans="1:15" ht="13.8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 t="s">
        <v>2034</v>
      </c>
      <c r="I670" s="1" t="s">
        <v>2030</v>
      </c>
      <c r="J670" s="1">
        <v>13.64</v>
      </c>
      <c r="K670" s="1" t="s">
        <v>1193</v>
      </c>
      <c r="L670" s="1" t="s">
        <v>4807</v>
      </c>
      <c r="M670" s="1" t="s">
        <v>4780</v>
      </c>
      <c r="N670" s="1">
        <v>20260413</v>
      </c>
      <c r="O670" s="1" t="s">
        <v>1298</v>
      </c>
    </row>
    <row r="671" spans="1:15" ht="13.8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2032</v>
      </c>
      <c r="J671" s="1">
        <v>13.64</v>
      </c>
      <c r="K671" s="1" t="s">
        <v>1193</v>
      </c>
      <c r="L671" s="1" t="s">
        <v>4807</v>
      </c>
      <c r="M671" s="1" t="s">
        <v>4780</v>
      </c>
      <c r="N671" s="1">
        <v>20260413</v>
      </c>
      <c r="O671" s="1" t="s">
        <v>1298</v>
      </c>
    </row>
    <row r="672" spans="1:15" ht="13.8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>
        <v>1514129300</v>
      </c>
      <c r="I672" s="1" t="s">
        <v>2036</v>
      </c>
      <c r="J672" s="1">
        <v>13.64</v>
      </c>
      <c r="K672" s="1" t="s">
        <v>1193</v>
      </c>
      <c r="L672" s="1" t="s">
        <v>4807</v>
      </c>
      <c r="M672" s="1" t="s">
        <v>4780</v>
      </c>
      <c r="N672" s="1">
        <v>20260413</v>
      </c>
      <c r="O672" s="1" t="s">
        <v>1298</v>
      </c>
    </row>
    <row r="673" spans="1:15" ht="13.8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1514147730</v>
      </c>
      <c r="I673" s="1" t="s">
        <v>2037</v>
      </c>
      <c r="J673" s="1">
        <v>13.64</v>
      </c>
      <c r="K673" s="1" t="s">
        <v>1193</v>
      </c>
      <c r="L673" s="1" t="s">
        <v>4807</v>
      </c>
      <c r="M673" s="1" t="s">
        <v>4780</v>
      </c>
      <c r="N673" s="1">
        <v>20260413</v>
      </c>
      <c r="O673" s="1" t="s">
        <v>1298</v>
      </c>
    </row>
    <row r="674" spans="1:15" ht="13.8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 t="s">
        <v>2038</v>
      </c>
      <c r="I674" s="1" t="s">
        <v>2039</v>
      </c>
      <c r="J674" s="1">
        <v>13.64</v>
      </c>
      <c r="K674" s="1" t="s">
        <v>1193</v>
      </c>
      <c r="L674" s="1" t="s">
        <v>4807</v>
      </c>
      <c r="M674" s="1" t="s">
        <v>4780</v>
      </c>
      <c r="N674" s="1">
        <v>20260413</v>
      </c>
      <c r="O674" s="1" t="s">
        <v>1298</v>
      </c>
    </row>
    <row r="675" spans="1:15" ht="13.8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>
        <v>1514167730</v>
      </c>
      <c r="I675" s="1" t="s">
        <v>2040</v>
      </c>
      <c r="J675" s="1">
        <v>13.64</v>
      </c>
      <c r="K675" s="1" t="s">
        <v>1193</v>
      </c>
      <c r="L675" s="1" t="s">
        <v>4807</v>
      </c>
      <c r="M675" s="1" t="s">
        <v>4780</v>
      </c>
      <c r="N675" s="1">
        <v>20260413</v>
      </c>
      <c r="O675" s="1" t="s">
        <v>1298</v>
      </c>
    </row>
    <row r="676" spans="1:15" ht="13.8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1515124000</v>
      </c>
      <c r="I676" s="1" t="s">
        <v>2041</v>
      </c>
      <c r="J676" s="1">
        <v>13.64</v>
      </c>
      <c r="K676" s="1" t="s">
        <v>1193</v>
      </c>
      <c r="L676" s="1" t="s">
        <v>4807</v>
      </c>
      <c r="M676" s="1" t="s">
        <v>4780</v>
      </c>
      <c r="N676" s="1">
        <v>20260413</v>
      </c>
      <c r="O676" s="1" t="s">
        <v>1298</v>
      </c>
    </row>
    <row r="677" spans="1:15" ht="13.8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1515125600</v>
      </c>
      <c r="I677" s="1" t="s">
        <v>2042</v>
      </c>
      <c r="J677" s="1">
        <v>13.64</v>
      </c>
      <c r="K677" s="1" t="s">
        <v>1193</v>
      </c>
      <c r="L677" s="1" t="s">
        <v>4807</v>
      </c>
      <c r="M677" s="1" t="s">
        <v>4780</v>
      </c>
      <c r="N677" s="1">
        <v>20260413</v>
      </c>
      <c r="O677" s="1" t="s">
        <v>1298</v>
      </c>
    </row>
    <row r="678" spans="1:15" ht="13.8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1515127730</v>
      </c>
      <c r="I678" s="1" t="s">
        <v>2043</v>
      </c>
      <c r="J678" s="1">
        <v>13.64</v>
      </c>
      <c r="K678" s="1" t="s">
        <v>1193</v>
      </c>
      <c r="L678" s="1" t="s">
        <v>4807</v>
      </c>
      <c r="M678" s="1" t="s">
        <v>4780</v>
      </c>
      <c r="N678" s="1">
        <v>20260413</v>
      </c>
      <c r="O678" s="1" t="s">
        <v>1298</v>
      </c>
    </row>
    <row r="679" spans="1:15" ht="13.8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1515169460</v>
      </c>
      <c r="I679" s="1" t="s">
        <v>2044</v>
      </c>
      <c r="J679" s="1">
        <v>13.64</v>
      </c>
      <c r="K679" s="1" t="s">
        <v>1193</v>
      </c>
      <c r="L679" s="1" t="s">
        <v>4807</v>
      </c>
      <c r="M679" s="1" t="s">
        <v>4780</v>
      </c>
      <c r="N679" s="1">
        <v>20260413</v>
      </c>
      <c r="O679" s="1" t="s">
        <v>1298</v>
      </c>
    </row>
    <row r="680" spans="1:15" ht="13.8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1517125600</v>
      </c>
      <c r="I680" s="1" t="s">
        <v>2045</v>
      </c>
      <c r="J680" s="1">
        <v>13.64</v>
      </c>
      <c r="K680" s="1" t="s">
        <v>1193</v>
      </c>
      <c r="L680" s="1" t="s">
        <v>4807</v>
      </c>
      <c r="M680" s="1" t="s">
        <v>4780</v>
      </c>
      <c r="N680" s="1">
        <v>20260413</v>
      </c>
      <c r="O680" s="1" t="s">
        <v>1298</v>
      </c>
    </row>
    <row r="681" spans="1:15" ht="13.8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1517127730</v>
      </c>
      <c r="I681" s="1" t="s">
        <v>2046</v>
      </c>
      <c r="J681" s="1">
        <v>13.64</v>
      </c>
      <c r="K681" s="1" t="s">
        <v>1193</v>
      </c>
      <c r="L681" s="1" t="s">
        <v>4807</v>
      </c>
      <c r="M681" s="1" t="s">
        <v>4780</v>
      </c>
      <c r="N681" s="1">
        <v>20260413</v>
      </c>
      <c r="O681" s="1" t="s">
        <v>1298</v>
      </c>
    </row>
    <row r="682" spans="1:15" ht="13.8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 t="s">
        <v>2047</v>
      </c>
      <c r="I682" s="1" t="s">
        <v>2046</v>
      </c>
      <c r="J682" s="1">
        <v>13.64</v>
      </c>
      <c r="K682" s="1" t="s">
        <v>1193</v>
      </c>
      <c r="L682" s="1" t="s">
        <v>4807</v>
      </c>
      <c r="M682" s="1" t="s">
        <v>4780</v>
      </c>
      <c r="N682" s="1">
        <v>20260413</v>
      </c>
      <c r="O682" s="1" t="s">
        <v>1298</v>
      </c>
    </row>
    <row r="683" spans="1:15" ht="13.8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>
        <v>1517129300</v>
      </c>
      <c r="I683" s="1" t="s">
        <v>2048</v>
      </c>
      <c r="J683" s="1">
        <v>13.64</v>
      </c>
      <c r="K683" s="1" t="s">
        <v>1193</v>
      </c>
      <c r="L683" s="1" t="s">
        <v>4807</v>
      </c>
      <c r="M683" s="1" t="s">
        <v>4780</v>
      </c>
      <c r="N683" s="1">
        <v>20260413</v>
      </c>
      <c r="O683" s="1" t="s">
        <v>1298</v>
      </c>
    </row>
    <row r="684" spans="1:15" ht="13.8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1517167630</v>
      </c>
      <c r="I684" s="1" t="s">
        <v>2049</v>
      </c>
      <c r="J684" s="1">
        <v>13.64</v>
      </c>
      <c r="K684" s="1" t="s">
        <v>1193</v>
      </c>
      <c r="L684" s="1" t="s">
        <v>4807</v>
      </c>
      <c r="M684" s="1" t="s">
        <v>4780</v>
      </c>
      <c r="N684" s="1">
        <v>20260413</v>
      </c>
      <c r="O684" s="1" t="s">
        <v>1298</v>
      </c>
    </row>
    <row r="685" spans="1:15" ht="13.8" x14ac:dyDescent="0.3">
      <c r="A685" s="1">
        <v>80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1518127730</v>
      </c>
      <c r="I685" s="1" t="s">
        <v>2050</v>
      </c>
      <c r="J685" s="1">
        <v>13.64</v>
      </c>
      <c r="K685" s="1" t="s">
        <v>1193</v>
      </c>
      <c r="L685" s="1" t="s">
        <v>4807</v>
      </c>
      <c r="M685" s="1" t="s">
        <v>4780</v>
      </c>
      <c r="N685" s="1">
        <v>20260413</v>
      </c>
      <c r="O685" s="1" t="s">
        <v>1298</v>
      </c>
    </row>
    <row r="686" spans="1:15" ht="13.8" x14ac:dyDescent="0.3">
      <c r="A686" s="1">
        <v>20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 t="s">
        <v>2051</v>
      </c>
      <c r="I686" s="1" t="s">
        <v>2052</v>
      </c>
      <c r="J686" s="1">
        <v>13.64</v>
      </c>
      <c r="K686" s="1" t="s">
        <v>1193</v>
      </c>
      <c r="L686" s="1" t="s">
        <v>4807</v>
      </c>
      <c r="M686" s="1" t="s">
        <v>4780</v>
      </c>
      <c r="N686" s="1">
        <v>20260413</v>
      </c>
      <c r="O686" s="1" t="s">
        <v>1298</v>
      </c>
    </row>
    <row r="687" spans="1:15" ht="13.8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>
        <v>1519127730</v>
      </c>
      <c r="I687" s="1" t="s">
        <v>2053</v>
      </c>
      <c r="J687" s="1">
        <v>13.64</v>
      </c>
      <c r="K687" s="1" t="s">
        <v>1193</v>
      </c>
      <c r="L687" s="1" t="s">
        <v>4807</v>
      </c>
      <c r="M687" s="1" t="s">
        <v>4780</v>
      </c>
      <c r="N687" s="1">
        <v>20260413</v>
      </c>
      <c r="O687" s="1" t="s">
        <v>1298</v>
      </c>
    </row>
    <row r="688" spans="1:15" ht="13.8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1520127630</v>
      </c>
      <c r="I688" s="1" t="s">
        <v>2054</v>
      </c>
      <c r="J688" s="1">
        <v>13.64</v>
      </c>
      <c r="K688" s="1" t="s">
        <v>1193</v>
      </c>
      <c r="L688" s="1" t="s">
        <v>4807</v>
      </c>
      <c r="M688" s="1" t="s">
        <v>4780</v>
      </c>
      <c r="N688" s="1">
        <v>20260413</v>
      </c>
      <c r="O688" s="1" t="s">
        <v>1298</v>
      </c>
    </row>
    <row r="689" spans="1:17" ht="13.8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1522127630</v>
      </c>
      <c r="I689" s="1" t="s">
        <v>2055</v>
      </c>
      <c r="J689" s="1">
        <v>13.64</v>
      </c>
      <c r="K689" s="1" t="s">
        <v>1193</v>
      </c>
      <c r="L689" s="1" t="s">
        <v>4807</v>
      </c>
      <c r="M689" s="1" t="s">
        <v>4780</v>
      </c>
      <c r="N689" s="1">
        <v>20260413</v>
      </c>
      <c r="O689" s="1" t="s">
        <v>1298</v>
      </c>
    </row>
    <row r="690" spans="1:17" ht="13.8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1527127630</v>
      </c>
      <c r="I690" s="1" t="s">
        <v>2056</v>
      </c>
      <c r="J690" s="1">
        <v>13.64</v>
      </c>
      <c r="K690" s="1" t="s">
        <v>1193</v>
      </c>
      <c r="L690" s="1" t="s">
        <v>4807</v>
      </c>
      <c r="M690" s="1" t="s">
        <v>4780</v>
      </c>
      <c r="N690" s="1">
        <v>20260413</v>
      </c>
      <c r="O690" s="1" t="s">
        <v>1298</v>
      </c>
    </row>
    <row r="691" spans="1:17" ht="13.8" x14ac:dyDescent="0.3">
      <c r="A691" s="1">
        <v>50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226</v>
      </c>
      <c r="G691" s="1" t="s">
        <v>1269</v>
      </c>
      <c r="H691" s="1">
        <v>1530129310</v>
      </c>
      <c r="I691" s="1" t="s">
        <v>61</v>
      </c>
      <c r="J691" s="1">
        <v>44.69</v>
      </c>
      <c r="K691" s="1" t="s">
        <v>1193</v>
      </c>
      <c r="L691" s="1" t="s">
        <v>14</v>
      </c>
      <c r="M691" s="1" t="s">
        <v>1293</v>
      </c>
      <c r="N691" s="1">
        <v>20260501</v>
      </c>
      <c r="O691" s="1" t="s">
        <v>1298</v>
      </c>
    </row>
    <row r="692" spans="1:17" ht="13.8" x14ac:dyDescent="0.3">
      <c r="A692" s="1">
        <v>20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1530129840</v>
      </c>
      <c r="I692" s="1" t="s">
        <v>60</v>
      </c>
      <c r="J692" s="1">
        <v>44.69</v>
      </c>
      <c r="K692" s="1" t="s">
        <v>1193</v>
      </c>
      <c r="L692" s="1" t="s">
        <v>14</v>
      </c>
      <c r="M692" s="1" t="s">
        <v>1293</v>
      </c>
      <c r="N692" s="1">
        <v>20260501</v>
      </c>
      <c r="O692" s="1" t="s">
        <v>1298</v>
      </c>
    </row>
    <row r="693" spans="1:17" ht="13.8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1531129840</v>
      </c>
      <c r="I693" s="1" t="s">
        <v>62</v>
      </c>
      <c r="J693" s="1">
        <v>69.72</v>
      </c>
      <c r="K693" s="1" t="s">
        <v>1193</v>
      </c>
      <c r="L693" s="1" t="s">
        <v>63</v>
      </c>
      <c r="M693" s="1" t="s">
        <v>1293</v>
      </c>
      <c r="N693" s="1">
        <v>20260501</v>
      </c>
      <c r="O693" s="1" t="s">
        <v>1298</v>
      </c>
    </row>
    <row r="694" spans="1:17" ht="13.8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1534129840</v>
      </c>
      <c r="I694" s="1" t="s">
        <v>64</v>
      </c>
      <c r="J694" s="1">
        <v>42.37</v>
      </c>
      <c r="K694" s="1" t="s">
        <v>1193</v>
      </c>
      <c r="L694" s="1" t="s">
        <v>65</v>
      </c>
      <c r="M694" s="1" t="s">
        <v>1293</v>
      </c>
      <c r="N694" s="1">
        <v>20260501</v>
      </c>
      <c r="O694" s="1" t="s">
        <v>1298</v>
      </c>
      <c r="P694" s="15">
        <v>0.16</v>
      </c>
      <c r="Q694" s="15">
        <v>0.18556799999999998</v>
      </c>
    </row>
    <row r="695" spans="1:17" ht="13.8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1537129310</v>
      </c>
      <c r="I695" s="1" t="s">
        <v>2057</v>
      </c>
      <c r="J695" s="1">
        <v>68.03</v>
      </c>
      <c r="K695" s="1" t="s">
        <v>1193</v>
      </c>
      <c r="L695" s="1">
        <v>2209</v>
      </c>
      <c r="M695" s="1" t="s">
        <v>1293</v>
      </c>
      <c r="N695" s="1">
        <v>20260501</v>
      </c>
      <c r="O695" s="1" t="s">
        <v>1298</v>
      </c>
    </row>
    <row r="696" spans="1:17" ht="13.8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1537129320</v>
      </c>
      <c r="I696" s="1" t="s">
        <v>2058</v>
      </c>
      <c r="J696" s="1">
        <v>68.03</v>
      </c>
      <c r="K696" s="1" t="s">
        <v>1193</v>
      </c>
      <c r="L696" s="1">
        <v>2209</v>
      </c>
      <c r="M696" s="1" t="s">
        <v>1293</v>
      </c>
      <c r="N696" s="1">
        <v>20260501</v>
      </c>
      <c r="O696" s="1" t="s">
        <v>1298</v>
      </c>
    </row>
    <row r="697" spans="1:17" ht="13.8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1537129840</v>
      </c>
      <c r="I697" s="1" t="s">
        <v>66</v>
      </c>
      <c r="J697" s="1">
        <v>68.03</v>
      </c>
      <c r="K697" s="1" t="s">
        <v>1193</v>
      </c>
      <c r="L697" s="1">
        <v>2209</v>
      </c>
      <c r="M697" s="1" t="s">
        <v>1293</v>
      </c>
      <c r="N697" s="1">
        <v>20260501</v>
      </c>
      <c r="O697" s="1" t="s">
        <v>1298</v>
      </c>
    </row>
    <row r="698" spans="1:17" ht="13.8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223</v>
      </c>
      <c r="G698" s="1" t="s">
        <v>1263</v>
      </c>
      <c r="H698" s="1">
        <v>1540167630</v>
      </c>
      <c r="I698" s="1" t="s">
        <v>2059</v>
      </c>
      <c r="J698" s="1">
        <v>7.03</v>
      </c>
      <c r="K698" s="1" t="s">
        <v>1193</v>
      </c>
      <c r="L698" s="1" t="s">
        <v>4808</v>
      </c>
      <c r="M698" s="1" t="s">
        <v>4780</v>
      </c>
      <c r="N698" s="1">
        <v>20260413</v>
      </c>
      <c r="O698" s="1" t="s">
        <v>1298</v>
      </c>
    </row>
    <row r="699" spans="1:17" ht="13.8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1541167630</v>
      </c>
      <c r="I699" s="1" t="s">
        <v>2060</v>
      </c>
      <c r="J699" s="1">
        <v>7.03</v>
      </c>
      <c r="K699" s="1" t="s">
        <v>1193</v>
      </c>
      <c r="L699" s="1" t="s">
        <v>4808</v>
      </c>
      <c r="M699" s="1" t="s">
        <v>4780</v>
      </c>
      <c r="N699" s="1">
        <v>20260413</v>
      </c>
      <c r="O699" s="1" t="s">
        <v>1298</v>
      </c>
    </row>
    <row r="700" spans="1:17" ht="13.8" x14ac:dyDescent="0.3">
      <c r="A700" s="1">
        <v>80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1541247630</v>
      </c>
      <c r="I700" s="1" t="s">
        <v>2061</v>
      </c>
      <c r="J700" s="1">
        <v>7.03</v>
      </c>
      <c r="K700" s="1" t="s">
        <v>1193</v>
      </c>
      <c r="L700" s="1" t="s">
        <v>4808</v>
      </c>
      <c r="M700" s="1" t="s">
        <v>4780</v>
      </c>
      <c r="N700" s="1">
        <v>20260413</v>
      </c>
      <c r="O700" s="1" t="s">
        <v>1298</v>
      </c>
    </row>
    <row r="701" spans="1:17" ht="13.8" x14ac:dyDescent="0.3">
      <c r="A701" s="1">
        <v>20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1542167630</v>
      </c>
      <c r="I701" s="1" t="s">
        <v>2062</v>
      </c>
      <c r="J701" s="1">
        <v>7.03</v>
      </c>
      <c r="K701" s="1" t="s">
        <v>1193</v>
      </c>
      <c r="L701" s="1" t="s">
        <v>4808</v>
      </c>
      <c r="M701" s="1" t="s">
        <v>4780</v>
      </c>
      <c r="N701" s="1">
        <v>20260413</v>
      </c>
      <c r="O701" s="1" t="s">
        <v>1298</v>
      </c>
    </row>
    <row r="702" spans="1:17" ht="13.8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1543124630</v>
      </c>
      <c r="I702" s="1" t="s">
        <v>2063</v>
      </c>
      <c r="J702" s="1">
        <v>7.03</v>
      </c>
      <c r="K702" s="1" t="s">
        <v>1193</v>
      </c>
      <c r="L702" s="1" t="s">
        <v>4808</v>
      </c>
      <c r="M702" s="1" t="s">
        <v>4780</v>
      </c>
      <c r="N702" s="1">
        <v>20260413</v>
      </c>
      <c r="O702" s="1" t="s">
        <v>1298</v>
      </c>
    </row>
    <row r="703" spans="1:17" ht="13.8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1543127630</v>
      </c>
      <c r="I703" s="1" t="s">
        <v>2064</v>
      </c>
      <c r="J703" s="1">
        <v>7.03</v>
      </c>
      <c r="K703" s="1" t="s">
        <v>1193</v>
      </c>
      <c r="L703" s="1" t="s">
        <v>4808</v>
      </c>
      <c r="M703" s="1" t="s">
        <v>4780</v>
      </c>
      <c r="N703" s="1">
        <v>20260413</v>
      </c>
      <c r="O703" s="1" t="s">
        <v>1298</v>
      </c>
    </row>
    <row r="704" spans="1:17" ht="13.8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1543167630</v>
      </c>
      <c r="I704" s="1" t="s">
        <v>2065</v>
      </c>
      <c r="J704" s="1">
        <v>7.03</v>
      </c>
      <c r="K704" s="1" t="s">
        <v>1193</v>
      </c>
      <c r="L704" s="1" t="s">
        <v>4808</v>
      </c>
      <c r="M704" s="1" t="s">
        <v>4780</v>
      </c>
      <c r="N704" s="1">
        <v>20260413</v>
      </c>
      <c r="O704" s="1" t="s">
        <v>1298</v>
      </c>
    </row>
    <row r="705" spans="1:15" ht="13.8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1543167680</v>
      </c>
      <c r="I705" s="1" t="s">
        <v>2066</v>
      </c>
      <c r="J705" s="1">
        <v>7.03</v>
      </c>
      <c r="K705" s="1" t="s">
        <v>1193</v>
      </c>
      <c r="L705" s="1" t="s">
        <v>4808</v>
      </c>
      <c r="M705" s="1" t="s">
        <v>4780</v>
      </c>
      <c r="N705" s="1">
        <v>20260413</v>
      </c>
      <c r="O705" s="1" t="s">
        <v>1298</v>
      </c>
    </row>
    <row r="706" spans="1:15" ht="13.8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1550127730</v>
      </c>
      <c r="I706" s="1" t="s">
        <v>2067</v>
      </c>
      <c r="J706" s="1">
        <v>7.03</v>
      </c>
      <c r="K706" s="1" t="s">
        <v>1193</v>
      </c>
      <c r="L706" s="1" t="s">
        <v>4808</v>
      </c>
      <c r="M706" s="1" t="s">
        <v>4780</v>
      </c>
      <c r="N706" s="1">
        <v>20260413</v>
      </c>
      <c r="O706" s="1" t="s">
        <v>1298</v>
      </c>
    </row>
    <row r="707" spans="1:15" ht="13.8" x14ac:dyDescent="0.3">
      <c r="A707" s="1">
        <v>80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 t="s">
        <v>2068</v>
      </c>
      <c r="I707" s="1" t="s">
        <v>2067</v>
      </c>
      <c r="J707" s="1">
        <v>7.03</v>
      </c>
      <c r="K707" s="1" t="s">
        <v>1193</v>
      </c>
      <c r="L707" s="1" t="s">
        <v>4808</v>
      </c>
      <c r="M707" s="1" t="s">
        <v>4780</v>
      </c>
      <c r="N707" s="1">
        <v>20260413</v>
      </c>
      <c r="O707" s="1" t="s">
        <v>1298</v>
      </c>
    </row>
    <row r="708" spans="1:15" ht="13.8" x14ac:dyDescent="0.3">
      <c r="A708" s="1">
        <v>20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>
        <v>1550167730</v>
      </c>
      <c r="I708" s="1" t="s">
        <v>2069</v>
      </c>
      <c r="J708" s="1">
        <v>7.03</v>
      </c>
      <c r="K708" s="1" t="s">
        <v>1193</v>
      </c>
      <c r="L708" s="1" t="s">
        <v>4808</v>
      </c>
      <c r="M708" s="1" t="s">
        <v>4780</v>
      </c>
      <c r="N708" s="1">
        <v>20260413</v>
      </c>
      <c r="O708" s="1" t="s">
        <v>1298</v>
      </c>
    </row>
    <row r="709" spans="1:15" ht="13.8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1552167630</v>
      </c>
      <c r="I709" s="1" t="s">
        <v>2070</v>
      </c>
      <c r="J709" s="1">
        <v>7.03</v>
      </c>
      <c r="K709" s="1" t="s">
        <v>1193</v>
      </c>
      <c r="L709" s="1" t="s">
        <v>4808</v>
      </c>
      <c r="M709" s="1" t="s">
        <v>4780</v>
      </c>
      <c r="N709" s="1">
        <v>20260413</v>
      </c>
      <c r="O709" s="1" t="s">
        <v>1298</v>
      </c>
    </row>
    <row r="710" spans="1:15" ht="13.8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1560167740</v>
      </c>
      <c r="I710" s="1" t="s">
        <v>2071</v>
      </c>
      <c r="J710" s="1">
        <v>7.03</v>
      </c>
      <c r="K710" s="1" t="s">
        <v>1193</v>
      </c>
      <c r="L710" s="1" t="s">
        <v>4808</v>
      </c>
      <c r="M710" s="1" t="s">
        <v>4780</v>
      </c>
      <c r="N710" s="1">
        <v>20260413</v>
      </c>
      <c r="O710" s="1" t="s">
        <v>1298</v>
      </c>
    </row>
    <row r="711" spans="1:15" ht="13.8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1565125600</v>
      </c>
      <c r="I711" s="1" t="s">
        <v>2072</v>
      </c>
      <c r="J711" s="1">
        <v>7.03</v>
      </c>
      <c r="K711" s="1" t="s">
        <v>1193</v>
      </c>
      <c r="L711" s="1" t="s">
        <v>4808</v>
      </c>
      <c r="M711" s="1" t="s">
        <v>4780</v>
      </c>
      <c r="N711" s="1">
        <v>20260413</v>
      </c>
      <c r="O711" s="1" t="s">
        <v>1298</v>
      </c>
    </row>
    <row r="712" spans="1:15" ht="13.8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1565167730</v>
      </c>
      <c r="I712" s="1" t="s">
        <v>2073</v>
      </c>
      <c r="J712" s="1">
        <v>7.03</v>
      </c>
      <c r="K712" s="1" t="s">
        <v>1193</v>
      </c>
      <c r="L712" s="1" t="s">
        <v>4808</v>
      </c>
      <c r="M712" s="1" t="s">
        <v>4780</v>
      </c>
      <c r="N712" s="1">
        <v>20260413</v>
      </c>
      <c r="O712" s="1" t="s">
        <v>1298</v>
      </c>
    </row>
    <row r="713" spans="1:15" ht="13.8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1573167630</v>
      </c>
      <c r="I713" s="1" t="s">
        <v>2074</v>
      </c>
      <c r="J713" s="1">
        <v>7.03</v>
      </c>
      <c r="K713" s="1" t="s">
        <v>1193</v>
      </c>
      <c r="L713" s="1" t="s">
        <v>4808</v>
      </c>
      <c r="M713" s="1" t="s">
        <v>4780</v>
      </c>
      <c r="N713" s="1">
        <v>20260413</v>
      </c>
      <c r="O713" s="1" t="s">
        <v>1298</v>
      </c>
    </row>
    <row r="714" spans="1:15" ht="13.8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1584167730</v>
      </c>
      <c r="I714" s="1" t="s">
        <v>2075</v>
      </c>
      <c r="J714" s="1">
        <v>7.03</v>
      </c>
      <c r="K714" s="1" t="s">
        <v>1193</v>
      </c>
      <c r="L714" s="1" t="s">
        <v>4808</v>
      </c>
      <c r="M714" s="1" t="s">
        <v>4780</v>
      </c>
      <c r="N714" s="1">
        <v>20260413</v>
      </c>
      <c r="O714" s="1" t="s">
        <v>1298</v>
      </c>
    </row>
    <row r="715" spans="1:15" ht="13.8" x14ac:dyDescent="0.3">
      <c r="A715" s="1">
        <v>50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1585169300</v>
      </c>
      <c r="I715" s="1" t="s">
        <v>2076</v>
      </c>
      <c r="J715" s="1">
        <v>7.03</v>
      </c>
      <c r="K715" s="1" t="s">
        <v>1193</v>
      </c>
      <c r="L715" s="1" t="s">
        <v>4808</v>
      </c>
      <c r="M715" s="1" t="s">
        <v>4780</v>
      </c>
      <c r="N715" s="1">
        <v>20260413</v>
      </c>
      <c r="O715" s="1" t="s">
        <v>1298</v>
      </c>
    </row>
    <row r="716" spans="1:15" ht="13.8" x14ac:dyDescent="0.3">
      <c r="A716" s="1">
        <v>20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208</v>
      </c>
      <c r="G716" s="1" t="s">
        <v>1228</v>
      </c>
      <c r="H716" s="1" t="s">
        <v>2077</v>
      </c>
      <c r="I716" s="1" t="s">
        <v>2078</v>
      </c>
      <c r="J716" s="1">
        <v>13.64</v>
      </c>
      <c r="K716" s="1" t="s">
        <v>1193</v>
      </c>
      <c r="L716" s="1" t="s">
        <v>4807</v>
      </c>
      <c r="M716" s="1" t="s">
        <v>4780</v>
      </c>
      <c r="N716" s="1">
        <v>20260413</v>
      </c>
      <c r="O716" s="1" t="s">
        <v>1298</v>
      </c>
    </row>
    <row r="717" spans="1:15" ht="13.8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2079</v>
      </c>
      <c r="I717" s="1" t="s">
        <v>2080</v>
      </c>
      <c r="J717" s="1">
        <v>13.64</v>
      </c>
      <c r="K717" s="1" t="s">
        <v>1193</v>
      </c>
      <c r="L717" s="1" t="s">
        <v>4807</v>
      </c>
      <c r="M717" s="1" t="s">
        <v>4780</v>
      </c>
      <c r="N717" s="1">
        <v>20260413</v>
      </c>
      <c r="O717" s="1" t="s">
        <v>1298</v>
      </c>
    </row>
    <row r="718" spans="1:15" ht="13.8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2081</v>
      </c>
      <c r="I718" s="1" t="s">
        <v>2082</v>
      </c>
      <c r="J718" s="1">
        <v>13.64</v>
      </c>
      <c r="K718" s="1" t="s">
        <v>1193</v>
      </c>
      <c r="L718" s="1" t="s">
        <v>4807</v>
      </c>
      <c r="M718" s="1" t="s">
        <v>4780</v>
      </c>
      <c r="N718" s="1">
        <v>20260413</v>
      </c>
      <c r="O718" s="1" t="s">
        <v>1298</v>
      </c>
    </row>
    <row r="719" spans="1:15" ht="13.8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2083</v>
      </c>
      <c r="I719" s="1" t="s">
        <v>2082</v>
      </c>
      <c r="J719" s="1">
        <v>13.64</v>
      </c>
      <c r="K719" s="1" t="s">
        <v>1193</v>
      </c>
      <c r="L719" s="1" t="s">
        <v>4807</v>
      </c>
      <c r="M719" s="1" t="s">
        <v>4780</v>
      </c>
      <c r="N719" s="1">
        <v>20260413</v>
      </c>
      <c r="O719" s="1" t="s">
        <v>1298</v>
      </c>
    </row>
    <row r="720" spans="1:15" ht="13.8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2085</v>
      </c>
      <c r="J720" s="1">
        <v>13.64</v>
      </c>
      <c r="K720" s="1" t="s">
        <v>1193</v>
      </c>
      <c r="L720" s="1" t="s">
        <v>4807</v>
      </c>
      <c r="M720" s="1" t="s">
        <v>4780</v>
      </c>
      <c r="N720" s="1">
        <v>20260413</v>
      </c>
      <c r="O720" s="1" t="s">
        <v>1298</v>
      </c>
    </row>
    <row r="721" spans="1:15" ht="13.8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2086</v>
      </c>
      <c r="I721" s="1" t="s">
        <v>2082</v>
      </c>
      <c r="J721" s="1">
        <v>13.64</v>
      </c>
      <c r="K721" s="1" t="s">
        <v>1193</v>
      </c>
      <c r="L721" s="1" t="s">
        <v>4807</v>
      </c>
      <c r="M721" s="1" t="s">
        <v>4780</v>
      </c>
      <c r="N721" s="1">
        <v>20260413</v>
      </c>
      <c r="O721" s="1" t="s">
        <v>1298</v>
      </c>
    </row>
    <row r="722" spans="1:15" ht="13.8" x14ac:dyDescent="0.3">
      <c r="A722" s="1">
        <v>80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2088</v>
      </c>
      <c r="J722" s="1">
        <v>13.64</v>
      </c>
      <c r="K722" s="1" t="s">
        <v>1193</v>
      </c>
      <c r="L722" s="1" t="s">
        <v>4807</v>
      </c>
      <c r="M722" s="1" t="s">
        <v>4780</v>
      </c>
      <c r="N722" s="1">
        <v>20260413</v>
      </c>
      <c r="O722" s="1" t="s">
        <v>1298</v>
      </c>
    </row>
    <row r="723" spans="1:15" ht="13.8" x14ac:dyDescent="0.3">
      <c r="A723" s="1">
        <v>20</v>
      </c>
      <c r="B723" s="1" t="s">
        <v>1223</v>
      </c>
      <c r="C723" s="1" t="s">
        <v>1224</v>
      </c>
      <c r="D723" s="1">
        <v>23</v>
      </c>
      <c r="E723" s="1" t="s">
        <v>1259</v>
      </c>
      <c r="F723" s="1">
        <v>222</v>
      </c>
      <c r="G723" s="1" t="s">
        <v>1261</v>
      </c>
      <c r="H723" s="1">
        <v>1610099820</v>
      </c>
      <c r="I723" s="1" t="s">
        <v>67</v>
      </c>
      <c r="J723" s="1">
        <v>44.69</v>
      </c>
      <c r="K723" s="1" t="s">
        <v>1193</v>
      </c>
      <c r="L723" s="1" t="s">
        <v>14</v>
      </c>
      <c r="M723" s="1" t="s">
        <v>1293</v>
      </c>
      <c r="N723" s="1">
        <v>20260501</v>
      </c>
      <c r="O723" s="1" t="s">
        <v>1298</v>
      </c>
    </row>
    <row r="724" spans="1:15" ht="13.8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1610109820</v>
      </c>
      <c r="I724" s="1" t="s">
        <v>68</v>
      </c>
      <c r="J724" s="1">
        <v>44.69</v>
      </c>
      <c r="K724" s="1" t="s">
        <v>1193</v>
      </c>
      <c r="L724" s="1" t="s">
        <v>14</v>
      </c>
      <c r="M724" s="1" t="s">
        <v>1293</v>
      </c>
      <c r="N724" s="1">
        <v>20260501</v>
      </c>
      <c r="O724" s="1" t="s">
        <v>1298</v>
      </c>
    </row>
    <row r="725" spans="1:15" ht="13.8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 t="s">
        <v>2089</v>
      </c>
      <c r="I725" s="1" t="s">
        <v>2090</v>
      </c>
      <c r="J725" s="1">
        <v>44.69</v>
      </c>
      <c r="K725" s="1" t="s">
        <v>1193</v>
      </c>
      <c r="L725" s="1" t="s">
        <v>14</v>
      </c>
      <c r="M725" s="1" t="s">
        <v>1293</v>
      </c>
      <c r="N725" s="1">
        <v>20260501</v>
      </c>
      <c r="O725" s="1" t="s">
        <v>1298</v>
      </c>
    </row>
    <row r="726" spans="1:15" ht="13.8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2091</v>
      </c>
      <c r="I726" s="1" t="s">
        <v>69</v>
      </c>
      <c r="J726" s="1">
        <v>44.69</v>
      </c>
      <c r="K726" s="1" t="s">
        <v>1193</v>
      </c>
      <c r="L726" s="1" t="s">
        <v>14</v>
      </c>
      <c r="M726" s="1" t="s">
        <v>1293</v>
      </c>
      <c r="N726" s="1">
        <v>20260501</v>
      </c>
      <c r="O726" s="1" t="s">
        <v>1298</v>
      </c>
    </row>
    <row r="727" spans="1:15" ht="13.8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>
        <v>1610129820</v>
      </c>
      <c r="I727" s="1" t="s">
        <v>70</v>
      </c>
      <c r="J727" s="1">
        <v>44.69</v>
      </c>
      <c r="K727" s="1" t="s">
        <v>1193</v>
      </c>
      <c r="L727" s="1" t="s">
        <v>14</v>
      </c>
      <c r="M727" s="1" t="s">
        <v>1293</v>
      </c>
      <c r="N727" s="1">
        <v>20260501</v>
      </c>
      <c r="O727" s="1" t="s">
        <v>1298</v>
      </c>
    </row>
    <row r="728" spans="1:15" ht="13.8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 t="s">
        <v>2092</v>
      </c>
      <c r="I728" s="1" t="s">
        <v>71</v>
      </c>
      <c r="J728" s="1">
        <v>44.69</v>
      </c>
      <c r="K728" s="1" t="s">
        <v>1193</v>
      </c>
      <c r="L728" s="1" t="s">
        <v>14</v>
      </c>
      <c r="M728" s="1" t="s">
        <v>1293</v>
      </c>
      <c r="N728" s="1">
        <v>20260501</v>
      </c>
      <c r="O728" s="1" t="s">
        <v>1298</v>
      </c>
    </row>
    <row r="729" spans="1:15" ht="13.8" x14ac:dyDescent="0.3">
      <c r="A729" s="1">
        <v>20</v>
      </c>
      <c r="B729" s="1" t="s">
        <v>1223</v>
      </c>
      <c r="C729" s="1" t="s">
        <v>1224</v>
      </c>
      <c r="D729" s="1">
        <v>21</v>
      </c>
      <c r="E729" s="1" t="s">
        <v>1234</v>
      </c>
      <c r="F729" s="1">
        <v>211</v>
      </c>
      <c r="G729" s="1" t="s">
        <v>1238</v>
      </c>
      <c r="H729" s="1">
        <v>1610163110</v>
      </c>
      <c r="I729" s="1" t="s">
        <v>72</v>
      </c>
      <c r="J729" s="1">
        <v>44.69</v>
      </c>
      <c r="K729" s="1" t="s">
        <v>1193</v>
      </c>
      <c r="L729" s="1" t="s">
        <v>14</v>
      </c>
      <c r="M729" s="1" t="s">
        <v>1293</v>
      </c>
      <c r="N729" s="1">
        <v>20260501</v>
      </c>
      <c r="O729" s="1" t="s">
        <v>1298</v>
      </c>
    </row>
    <row r="730" spans="1:15" ht="13.8" x14ac:dyDescent="0.3">
      <c r="A730" s="1">
        <v>20</v>
      </c>
      <c r="B730" s="1" t="s">
        <v>1223</v>
      </c>
      <c r="C730" s="1" t="s">
        <v>1224</v>
      </c>
      <c r="D730" s="1">
        <v>23</v>
      </c>
      <c r="E730" s="1" t="s">
        <v>1259</v>
      </c>
      <c r="F730" s="1">
        <v>222</v>
      </c>
      <c r="G730" s="1" t="s">
        <v>1261</v>
      </c>
      <c r="H730" s="1" t="s">
        <v>2093</v>
      </c>
      <c r="I730" s="1" t="s">
        <v>73</v>
      </c>
      <c r="J730" s="1">
        <v>44.69</v>
      </c>
      <c r="K730" s="1" t="s">
        <v>1193</v>
      </c>
      <c r="L730" s="1" t="s">
        <v>14</v>
      </c>
      <c r="M730" s="1" t="s">
        <v>1293</v>
      </c>
      <c r="N730" s="1">
        <v>20260501</v>
      </c>
      <c r="O730" s="1" t="s">
        <v>1298</v>
      </c>
    </row>
    <row r="731" spans="1:15" ht="13.8" x14ac:dyDescent="0.3">
      <c r="A731" s="1">
        <v>50</v>
      </c>
      <c r="B731" s="1" t="s">
        <v>1223</v>
      </c>
      <c r="C731" s="1" t="s">
        <v>1224</v>
      </c>
      <c r="D731" s="1">
        <v>21</v>
      </c>
      <c r="E731" s="1" t="s">
        <v>1234</v>
      </c>
      <c r="F731" s="1">
        <v>211</v>
      </c>
      <c r="G731" s="1" t="s">
        <v>1238</v>
      </c>
      <c r="H731" s="1">
        <v>1610203110</v>
      </c>
      <c r="I731" s="1" t="s">
        <v>74</v>
      </c>
      <c r="J731" s="1">
        <v>44.69</v>
      </c>
      <c r="K731" s="1" t="s">
        <v>1193</v>
      </c>
      <c r="L731" s="1" t="s">
        <v>14</v>
      </c>
      <c r="M731" s="1" t="s">
        <v>1293</v>
      </c>
      <c r="N731" s="1">
        <v>20260501</v>
      </c>
      <c r="O731" s="1" t="s">
        <v>1298</v>
      </c>
    </row>
    <row r="732" spans="1:15" ht="13.8" x14ac:dyDescent="0.3">
      <c r="A732" s="1">
        <v>20</v>
      </c>
      <c r="B732" s="1" t="s">
        <v>1223</v>
      </c>
      <c r="C732" s="1" t="s">
        <v>1224</v>
      </c>
      <c r="D732" s="1">
        <v>23</v>
      </c>
      <c r="E732" s="1" t="s">
        <v>1259</v>
      </c>
      <c r="F732" s="1">
        <v>222</v>
      </c>
      <c r="G732" s="1" t="s">
        <v>1261</v>
      </c>
      <c r="H732" s="1" t="s">
        <v>2094</v>
      </c>
      <c r="I732" s="1" t="s">
        <v>75</v>
      </c>
      <c r="J732" s="1">
        <v>44.69</v>
      </c>
      <c r="K732" s="1" t="s">
        <v>1193</v>
      </c>
      <c r="L732" s="1" t="s">
        <v>14</v>
      </c>
      <c r="M732" s="1" t="s">
        <v>1293</v>
      </c>
      <c r="N732" s="1">
        <v>20260501</v>
      </c>
      <c r="O732" s="1" t="s">
        <v>1298</v>
      </c>
    </row>
    <row r="733" spans="1:15" ht="13.8" x14ac:dyDescent="0.3">
      <c r="A733" s="1">
        <v>20</v>
      </c>
      <c r="B733" s="1" t="s">
        <v>1223</v>
      </c>
      <c r="C733" s="1" t="s">
        <v>1224</v>
      </c>
      <c r="D733" s="1">
        <v>21</v>
      </c>
      <c r="E733" s="1" t="s">
        <v>1234</v>
      </c>
      <c r="F733" s="1">
        <v>211</v>
      </c>
      <c r="G733" s="1" t="s">
        <v>1238</v>
      </c>
      <c r="H733" s="1">
        <v>1610243110</v>
      </c>
      <c r="I733" s="1" t="s">
        <v>76</v>
      </c>
      <c r="J733" s="1">
        <v>44.69</v>
      </c>
      <c r="K733" s="1" t="s">
        <v>1193</v>
      </c>
      <c r="L733" s="1" t="s">
        <v>14</v>
      </c>
      <c r="M733" s="1" t="s">
        <v>1293</v>
      </c>
      <c r="N733" s="1">
        <v>20260501</v>
      </c>
      <c r="O733" s="1" t="s">
        <v>1298</v>
      </c>
    </row>
    <row r="734" spans="1:15" ht="13.8" x14ac:dyDescent="0.3">
      <c r="A734" s="1">
        <v>20</v>
      </c>
      <c r="B734" s="1" t="s">
        <v>1223</v>
      </c>
      <c r="C734" s="1" t="s">
        <v>1224</v>
      </c>
      <c r="D734" s="1">
        <v>23</v>
      </c>
      <c r="E734" s="1" t="s">
        <v>1259</v>
      </c>
      <c r="F734" s="1">
        <v>222</v>
      </c>
      <c r="G734" s="1" t="s">
        <v>1261</v>
      </c>
      <c r="H734" s="1" t="s">
        <v>2095</v>
      </c>
      <c r="I734" s="1" t="s">
        <v>77</v>
      </c>
      <c r="J734" s="1">
        <v>44.69</v>
      </c>
      <c r="K734" s="1" t="s">
        <v>1193</v>
      </c>
      <c r="L734" s="1" t="s">
        <v>14</v>
      </c>
      <c r="M734" s="1" t="s">
        <v>1293</v>
      </c>
      <c r="N734" s="1">
        <v>20260501</v>
      </c>
      <c r="O734" s="1" t="s">
        <v>1298</v>
      </c>
    </row>
    <row r="735" spans="1:15" ht="13.8" x14ac:dyDescent="0.3">
      <c r="A735" s="1">
        <v>20</v>
      </c>
      <c r="B735" s="1" t="s">
        <v>1223</v>
      </c>
      <c r="C735" s="1" t="s">
        <v>1224</v>
      </c>
      <c r="D735" s="1">
        <v>21</v>
      </c>
      <c r="E735" s="1" t="s">
        <v>1234</v>
      </c>
      <c r="F735" s="1">
        <v>211</v>
      </c>
      <c r="G735" s="1" t="s">
        <v>1238</v>
      </c>
      <c r="H735" s="1">
        <v>1610323110</v>
      </c>
      <c r="I735" s="1" t="s">
        <v>78</v>
      </c>
      <c r="J735" s="1">
        <v>44.69</v>
      </c>
      <c r="K735" s="1" t="s">
        <v>1193</v>
      </c>
      <c r="L735" s="1" t="s">
        <v>14</v>
      </c>
      <c r="M735" s="1" t="s">
        <v>1293</v>
      </c>
      <c r="N735" s="1">
        <v>20260501</v>
      </c>
      <c r="O735" s="1" t="s">
        <v>1298</v>
      </c>
    </row>
    <row r="736" spans="1:15" ht="13.8" x14ac:dyDescent="0.3">
      <c r="A736" s="1">
        <v>20</v>
      </c>
      <c r="B736" s="1" t="s">
        <v>1223</v>
      </c>
      <c r="C736" s="1" t="s">
        <v>1224</v>
      </c>
      <c r="D736" s="1">
        <v>23</v>
      </c>
      <c r="E736" s="1" t="s">
        <v>1259</v>
      </c>
      <c r="F736" s="1">
        <v>222</v>
      </c>
      <c r="G736" s="1" t="s">
        <v>1261</v>
      </c>
      <c r="H736" s="1" t="s">
        <v>2096</v>
      </c>
      <c r="I736" s="1" t="s">
        <v>79</v>
      </c>
      <c r="J736" s="1">
        <v>44.69</v>
      </c>
      <c r="K736" s="1" t="s">
        <v>1193</v>
      </c>
      <c r="L736" s="1" t="s">
        <v>14</v>
      </c>
      <c r="M736" s="1" t="s">
        <v>1293</v>
      </c>
      <c r="N736" s="1">
        <v>20260501</v>
      </c>
      <c r="O736" s="1" t="s">
        <v>1298</v>
      </c>
    </row>
    <row r="737" spans="1:15" ht="13.8" x14ac:dyDescent="0.3">
      <c r="A737" s="1">
        <v>20</v>
      </c>
      <c r="B737" s="1" t="s">
        <v>1223</v>
      </c>
      <c r="C737" s="1" t="s">
        <v>1224</v>
      </c>
      <c r="D737" s="1">
        <v>21</v>
      </c>
      <c r="E737" s="1" t="s">
        <v>1234</v>
      </c>
      <c r="F737" s="1">
        <v>211</v>
      </c>
      <c r="G737" s="1" t="s">
        <v>1238</v>
      </c>
      <c r="H737" s="1">
        <v>1610403110</v>
      </c>
      <c r="I737" s="1" t="s">
        <v>80</v>
      </c>
      <c r="J737" s="1">
        <v>44.69</v>
      </c>
      <c r="K737" s="1" t="s">
        <v>1193</v>
      </c>
      <c r="L737" s="1" t="s">
        <v>14</v>
      </c>
      <c r="M737" s="1" t="s">
        <v>1293</v>
      </c>
      <c r="N737" s="1">
        <v>20260501</v>
      </c>
      <c r="O737" s="1" t="s">
        <v>1298</v>
      </c>
    </row>
    <row r="738" spans="1:15" ht="13.8" x14ac:dyDescent="0.3">
      <c r="A738" s="1">
        <v>20</v>
      </c>
      <c r="B738" s="1" t="s">
        <v>1223</v>
      </c>
      <c r="C738" s="1" t="s">
        <v>1224</v>
      </c>
      <c r="D738" s="1">
        <v>23</v>
      </c>
      <c r="E738" s="1" t="s">
        <v>1259</v>
      </c>
      <c r="F738" s="1">
        <v>222</v>
      </c>
      <c r="G738" s="1" t="s">
        <v>1261</v>
      </c>
      <c r="H738" s="1">
        <v>1611084600</v>
      </c>
      <c r="I738" s="1" t="s">
        <v>81</v>
      </c>
      <c r="J738" s="1">
        <v>45.27</v>
      </c>
      <c r="K738" s="1" t="s">
        <v>1193</v>
      </c>
      <c r="L738" s="1" t="s">
        <v>82</v>
      </c>
      <c r="M738" s="1" t="s">
        <v>1293</v>
      </c>
      <c r="N738" s="1">
        <v>20260501</v>
      </c>
      <c r="O738" s="1" t="s">
        <v>1298</v>
      </c>
    </row>
    <row r="739" spans="1:15" ht="13.8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1611089820</v>
      </c>
      <c r="I739" s="1" t="s">
        <v>83</v>
      </c>
      <c r="J739" s="1">
        <v>45.27</v>
      </c>
      <c r="K739" s="1" t="s">
        <v>1193</v>
      </c>
      <c r="L739" s="1" t="s">
        <v>82</v>
      </c>
      <c r="M739" s="1" t="s">
        <v>1293</v>
      </c>
      <c r="N739" s="1">
        <v>20260501</v>
      </c>
      <c r="O739" s="1" t="s">
        <v>1298</v>
      </c>
    </row>
    <row r="740" spans="1:15" ht="13.8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1611109820</v>
      </c>
      <c r="I740" s="1" t="s">
        <v>84</v>
      </c>
      <c r="J740" s="1">
        <v>45.27</v>
      </c>
      <c r="K740" s="1" t="s">
        <v>1193</v>
      </c>
      <c r="L740" s="1" t="s">
        <v>82</v>
      </c>
      <c r="M740" s="1" t="s">
        <v>1293</v>
      </c>
      <c r="N740" s="1">
        <v>20260501</v>
      </c>
      <c r="O740" s="1" t="s">
        <v>1298</v>
      </c>
    </row>
    <row r="741" spans="1:15" ht="13.8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 t="s">
        <v>2097</v>
      </c>
      <c r="I741" s="1" t="s">
        <v>2098</v>
      </c>
      <c r="J741" s="1">
        <v>45.27</v>
      </c>
      <c r="K741" s="1" t="s">
        <v>1193</v>
      </c>
      <c r="L741" s="1" t="s">
        <v>82</v>
      </c>
      <c r="M741" s="1" t="s">
        <v>1293</v>
      </c>
      <c r="N741" s="1">
        <v>20260501</v>
      </c>
      <c r="O741" s="1" t="s">
        <v>1298</v>
      </c>
    </row>
    <row r="742" spans="1:15" ht="13.8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>
        <v>1611129320</v>
      </c>
      <c r="I742" s="1" t="s">
        <v>85</v>
      </c>
      <c r="J742" s="1">
        <v>45.27</v>
      </c>
      <c r="K742" s="1" t="s">
        <v>1193</v>
      </c>
      <c r="L742" s="1" t="s">
        <v>82</v>
      </c>
      <c r="M742" s="1" t="s">
        <v>1293</v>
      </c>
      <c r="N742" s="1">
        <v>20260501</v>
      </c>
      <c r="O742" s="1" t="s">
        <v>1298</v>
      </c>
    </row>
    <row r="743" spans="1:15" ht="13.8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1611129820</v>
      </c>
      <c r="I743" s="1" t="s">
        <v>86</v>
      </c>
      <c r="J743" s="1">
        <v>45.27</v>
      </c>
      <c r="K743" s="1" t="s">
        <v>1193</v>
      </c>
      <c r="L743" s="1" t="s">
        <v>82</v>
      </c>
      <c r="M743" s="1" t="s">
        <v>1293</v>
      </c>
      <c r="N743" s="1">
        <v>20260501</v>
      </c>
      <c r="O743" s="1" t="s">
        <v>1298</v>
      </c>
    </row>
    <row r="744" spans="1:15" ht="13.8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 t="s">
        <v>2099</v>
      </c>
      <c r="I744" s="1" t="s">
        <v>87</v>
      </c>
      <c r="J744" s="1">
        <v>45.27</v>
      </c>
      <c r="K744" s="1" t="s">
        <v>1193</v>
      </c>
      <c r="L744" s="1" t="s">
        <v>82</v>
      </c>
      <c r="M744" s="1" t="s">
        <v>1293</v>
      </c>
      <c r="N744" s="1">
        <v>20260501</v>
      </c>
      <c r="O744" s="1" t="s">
        <v>1298</v>
      </c>
    </row>
    <row r="745" spans="1:15" ht="13.8" x14ac:dyDescent="0.3">
      <c r="A745" s="1">
        <v>50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>
        <v>1611169820</v>
      </c>
      <c r="I745" s="1" t="s">
        <v>88</v>
      </c>
      <c r="J745" s="1">
        <v>45.27</v>
      </c>
      <c r="K745" s="1" t="s">
        <v>1193</v>
      </c>
      <c r="L745" s="1" t="s">
        <v>82</v>
      </c>
      <c r="M745" s="1" t="s">
        <v>1293</v>
      </c>
      <c r="N745" s="1">
        <v>20260501</v>
      </c>
      <c r="O745" s="1" t="s">
        <v>1298</v>
      </c>
    </row>
    <row r="746" spans="1:15" ht="13.8" x14ac:dyDescent="0.3">
      <c r="A746" s="1">
        <v>20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 t="s">
        <v>2100</v>
      </c>
      <c r="I746" s="1" t="s">
        <v>89</v>
      </c>
      <c r="J746" s="1">
        <v>45.27</v>
      </c>
      <c r="K746" s="1" t="s">
        <v>1193</v>
      </c>
      <c r="L746" s="1" t="s">
        <v>82</v>
      </c>
      <c r="M746" s="1" t="s">
        <v>1293</v>
      </c>
      <c r="N746" s="1">
        <v>20260501</v>
      </c>
      <c r="O746" s="1" t="s">
        <v>1298</v>
      </c>
    </row>
    <row r="747" spans="1:15" ht="13.8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90</v>
      </c>
      <c r="J747" s="1">
        <v>45.27</v>
      </c>
      <c r="K747" s="1" t="s">
        <v>1193</v>
      </c>
      <c r="L747" s="1" t="s">
        <v>82</v>
      </c>
      <c r="M747" s="1" t="s">
        <v>1293</v>
      </c>
      <c r="N747" s="1">
        <v>20260501</v>
      </c>
      <c r="O747" s="1" t="s">
        <v>1298</v>
      </c>
    </row>
    <row r="748" spans="1:15" ht="13.8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91</v>
      </c>
      <c r="J748" s="1">
        <v>45.27</v>
      </c>
      <c r="K748" s="1" t="s">
        <v>1193</v>
      </c>
      <c r="L748" s="1" t="s">
        <v>82</v>
      </c>
      <c r="M748" s="1" t="s">
        <v>1293</v>
      </c>
      <c r="N748" s="1">
        <v>20260501</v>
      </c>
      <c r="O748" s="1" t="s">
        <v>1298</v>
      </c>
    </row>
    <row r="749" spans="1:15" ht="13.8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92</v>
      </c>
      <c r="J749" s="1">
        <v>45.27</v>
      </c>
      <c r="K749" s="1" t="s">
        <v>1193</v>
      </c>
      <c r="L749" s="1" t="s">
        <v>82</v>
      </c>
      <c r="M749" s="1" t="s">
        <v>1293</v>
      </c>
      <c r="N749" s="1">
        <v>20260501</v>
      </c>
      <c r="O749" s="1" t="s">
        <v>1298</v>
      </c>
    </row>
    <row r="750" spans="1:15" ht="13.8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93</v>
      </c>
      <c r="J750" s="1">
        <v>45.27</v>
      </c>
      <c r="K750" s="1" t="s">
        <v>1193</v>
      </c>
      <c r="L750" s="1" t="s">
        <v>82</v>
      </c>
      <c r="M750" s="1" t="s">
        <v>1293</v>
      </c>
      <c r="N750" s="1">
        <v>20260501</v>
      </c>
      <c r="O750" s="1" t="s">
        <v>1298</v>
      </c>
    </row>
    <row r="751" spans="1:15" ht="13.8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>
        <v>1612084600</v>
      </c>
      <c r="I751" s="1" t="s">
        <v>94</v>
      </c>
      <c r="J751" s="1">
        <v>44.69</v>
      </c>
      <c r="K751" s="1" t="s">
        <v>1193</v>
      </c>
      <c r="L751" s="1" t="s">
        <v>14</v>
      </c>
      <c r="M751" s="1" t="s">
        <v>1293</v>
      </c>
      <c r="N751" s="1">
        <v>20260501</v>
      </c>
      <c r="O751" s="1" t="s">
        <v>1298</v>
      </c>
    </row>
    <row r="752" spans="1:15" ht="13.8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1612089300</v>
      </c>
      <c r="I752" s="1" t="s">
        <v>95</v>
      </c>
      <c r="J752" s="1">
        <v>44.69</v>
      </c>
      <c r="K752" s="1" t="s">
        <v>1193</v>
      </c>
      <c r="L752" s="1" t="s">
        <v>14</v>
      </c>
      <c r="M752" s="1" t="s">
        <v>1293</v>
      </c>
      <c r="N752" s="1">
        <v>20260501</v>
      </c>
      <c r="O752" s="1" t="s">
        <v>1298</v>
      </c>
    </row>
    <row r="753" spans="1:15" ht="13.8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1612089500</v>
      </c>
      <c r="I753" s="1" t="s">
        <v>96</v>
      </c>
      <c r="J753" s="1">
        <v>44.69</v>
      </c>
      <c r="K753" s="1" t="s">
        <v>1193</v>
      </c>
      <c r="L753" s="1" t="s">
        <v>14</v>
      </c>
      <c r="M753" s="1" t="s">
        <v>1293</v>
      </c>
      <c r="N753" s="1">
        <v>20260501</v>
      </c>
      <c r="O753" s="1" t="s">
        <v>1298</v>
      </c>
    </row>
    <row r="754" spans="1:15" ht="13.8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1612089820</v>
      </c>
      <c r="I754" s="1" t="s">
        <v>97</v>
      </c>
      <c r="J754" s="1">
        <v>44.69</v>
      </c>
      <c r="K754" s="1" t="s">
        <v>1193</v>
      </c>
      <c r="L754" s="1" t="s">
        <v>14</v>
      </c>
      <c r="M754" s="1" t="s">
        <v>1293</v>
      </c>
      <c r="N754" s="1">
        <v>20260501</v>
      </c>
      <c r="O754" s="1" t="s">
        <v>1298</v>
      </c>
    </row>
    <row r="755" spans="1:15" ht="13.8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1612094600</v>
      </c>
      <c r="I755" s="1" t="s">
        <v>98</v>
      </c>
      <c r="J755" s="1">
        <v>44.69</v>
      </c>
      <c r="K755" s="1" t="s">
        <v>1193</v>
      </c>
      <c r="L755" s="1" t="s">
        <v>14</v>
      </c>
      <c r="M755" s="1" t="s">
        <v>1293</v>
      </c>
      <c r="N755" s="1">
        <v>20260501</v>
      </c>
      <c r="O755" s="1" t="s">
        <v>1298</v>
      </c>
    </row>
    <row r="756" spans="1:15" ht="13.8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1612099320</v>
      </c>
      <c r="I756" s="1" t="s">
        <v>99</v>
      </c>
      <c r="J756" s="1">
        <v>44.69</v>
      </c>
      <c r="K756" s="1" t="s">
        <v>1193</v>
      </c>
      <c r="L756" s="1" t="s">
        <v>14</v>
      </c>
      <c r="M756" s="1" t="s">
        <v>1293</v>
      </c>
      <c r="N756" s="1">
        <v>20260501</v>
      </c>
      <c r="O756" s="1" t="s">
        <v>1298</v>
      </c>
    </row>
    <row r="757" spans="1:15" ht="13.8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1612099500</v>
      </c>
      <c r="I757" s="1" t="s">
        <v>100</v>
      </c>
      <c r="J757" s="1">
        <v>44.69</v>
      </c>
      <c r="K757" s="1" t="s">
        <v>1193</v>
      </c>
      <c r="L757" s="1" t="s">
        <v>14</v>
      </c>
      <c r="M757" s="1" t="s">
        <v>1293</v>
      </c>
      <c r="N757" s="1">
        <v>20260501</v>
      </c>
      <c r="O757" s="1" t="s">
        <v>1298</v>
      </c>
    </row>
    <row r="758" spans="1:15" ht="13.8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1612099820</v>
      </c>
      <c r="I758" s="1" t="s">
        <v>101</v>
      </c>
      <c r="J758" s="1">
        <v>44.69</v>
      </c>
      <c r="K758" s="1" t="s">
        <v>1193</v>
      </c>
      <c r="L758" s="1" t="s">
        <v>14</v>
      </c>
      <c r="M758" s="1" t="s">
        <v>1293</v>
      </c>
      <c r="N758" s="1">
        <v>20260501</v>
      </c>
      <c r="O758" s="1" t="s">
        <v>1298</v>
      </c>
    </row>
    <row r="759" spans="1:15" ht="13.8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1612104600</v>
      </c>
      <c r="I759" s="1" t="s">
        <v>102</v>
      </c>
      <c r="J759" s="1">
        <v>44.69</v>
      </c>
      <c r="K759" s="1" t="s">
        <v>1193</v>
      </c>
      <c r="L759" s="1" t="s">
        <v>14</v>
      </c>
      <c r="M759" s="1" t="s">
        <v>1293</v>
      </c>
      <c r="N759" s="1">
        <v>20260501</v>
      </c>
      <c r="O759" s="1" t="s">
        <v>1298</v>
      </c>
    </row>
    <row r="760" spans="1:15" ht="13.8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1612109320</v>
      </c>
      <c r="I760" s="1" t="s">
        <v>103</v>
      </c>
      <c r="J760" s="1">
        <v>44.69</v>
      </c>
      <c r="K760" s="1" t="s">
        <v>1193</v>
      </c>
      <c r="L760" s="1" t="s">
        <v>14</v>
      </c>
      <c r="M760" s="1" t="s">
        <v>1293</v>
      </c>
      <c r="N760" s="1">
        <v>20260501</v>
      </c>
      <c r="O760" s="1" t="s">
        <v>1298</v>
      </c>
    </row>
    <row r="761" spans="1:15" ht="13.8" x14ac:dyDescent="0.3">
      <c r="A761" s="1">
        <v>80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1612109370</v>
      </c>
      <c r="I761" s="1" t="s">
        <v>103</v>
      </c>
      <c r="J761" s="1">
        <v>44.69</v>
      </c>
      <c r="K761" s="1" t="s">
        <v>1193</v>
      </c>
      <c r="L761" s="1" t="s">
        <v>14</v>
      </c>
      <c r="M761" s="1" t="s">
        <v>1293</v>
      </c>
      <c r="N761" s="1">
        <v>20260501</v>
      </c>
      <c r="O761" s="1" t="s">
        <v>1298</v>
      </c>
    </row>
    <row r="762" spans="1:15" ht="13.8" x14ac:dyDescent="0.3">
      <c r="A762" s="1">
        <v>20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1612109500</v>
      </c>
      <c r="I762" s="1" t="s">
        <v>104</v>
      </c>
      <c r="J762" s="1">
        <v>44.69</v>
      </c>
      <c r="K762" s="1" t="s">
        <v>1193</v>
      </c>
      <c r="L762" s="1" t="s">
        <v>14</v>
      </c>
      <c r="M762" s="1" t="s">
        <v>1293</v>
      </c>
      <c r="N762" s="1">
        <v>20260501</v>
      </c>
      <c r="O762" s="1" t="s">
        <v>1298</v>
      </c>
    </row>
    <row r="763" spans="1:15" ht="13.8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1612109820</v>
      </c>
      <c r="I763" s="1" t="s">
        <v>105</v>
      </c>
      <c r="J763" s="1">
        <v>44.69</v>
      </c>
      <c r="K763" s="1" t="s">
        <v>1193</v>
      </c>
      <c r="L763" s="1" t="s">
        <v>14</v>
      </c>
      <c r="M763" s="1" t="s">
        <v>1293</v>
      </c>
      <c r="N763" s="1">
        <v>20260501</v>
      </c>
      <c r="O763" s="1" t="s">
        <v>1298</v>
      </c>
    </row>
    <row r="764" spans="1:15" ht="13.8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 t="s">
        <v>2105</v>
      </c>
      <c r="I764" s="1" t="s">
        <v>106</v>
      </c>
      <c r="J764" s="1">
        <v>44.69</v>
      </c>
      <c r="K764" s="1" t="s">
        <v>1193</v>
      </c>
      <c r="L764" s="1" t="s">
        <v>14</v>
      </c>
      <c r="M764" s="1" t="s">
        <v>1293</v>
      </c>
      <c r="N764" s="1">
        <v>20260501</v>
      </c>
      <c r="O764" s="1" t="s">
        <v>1298</v>
      </c>
    </row>
    <row r="765" spans="1:15" ht="13.8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>
        <v>1612129320</v>
      </c>
      <c r="I765" s="1" t="s">
        <v>107</v>
      </c>
      <c r="J765" s="1">
        <v>44.69</v>
      </c>
      <c r="K765" s="1" t="s">
        <v>1193</v>
      </c>
      <c r="L765" s="1" t="s">
        <v>14</v>
      </c>
      <c r="M765" s="1" t="s">
        <v>1293</v>
      </c>
      <c r="N765" s="1">
        <v>20260501</v>
      </c>
      <c r="O765" s="1" t="s">
        <v>1298</v>
      </c>
    </row>
    <row r="766" spans="1:15" ht="13.8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1612129820</v>
      </c>
      <c r="I766" s="1" t="s">
        <v>108</v>
      </c>
      <c r="J766" s="1">
        <v>44.69</v>
      </c>
      <c r="K766" s="1" t="s">
        <v>1193</v>
      </c>
      <c r="L766" s="1" t="s">
        <v>14</v>
      </c>
      <c r="M766" s="1" t="s">
        <v>1293</v>
      </c>
      <c r="N766" s="1">
        <v>20260501</v>
      </c>
      <c r="O766" s="1" t="s">
        <v>1298</v>
      </c>
    </row>
    <row r="767" spans="1:15" ht="13.8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 t="s">
        <v>2106</v>
      </c>
      <c r="I767" s="1" t="s">
        <v>109</v>
      </c>
      <c r="J767" s="1">
        <v>44.69</v>
      </c>
      <c r="K767" s="1" t="s">
        <v>1193</v>
      </c>
      <c r="L767" s="1" t="s">
        <v>14</v>
      </c>
      <c r="M767" s="1" t="s">
        <v>1293</v>
      </c>
      <c r="N767" s="1">
        <v>20260501</v>
      </c>
      <c r="O767" s="1" t="s">
        <v>1298</v>
      </c>
    </row>
    <row r="768" spans="1:15" ht="13.8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>
        <v>1612169420</v>
      </c>
      <c r="I768" s="1" t="s">
        <v>110</v>
      </c>
      <c r="J768" s="1">
        <v>44.69</v>
      </c>
      <c r="K768" s="1" t="s">
        <v>1193</v>
      </c>
      <c r="L768" s="1" t="s">
        <v>14</v>
      </c>
      <c r="M768" s="1" t="s">
        <v>1293</v>
      </c>
      <c r="N768" s="1">
        <v>20260501</v>
      </c>
      <c r="O768" s="1" t="s">
        <v>1298</v>
      </c>
    </row>
    <row r="769" spans="1:15" ht="13.8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1612169820</v>
      </c>
      <c r="I769" s="1" t="s">
        <v>111</v>
      </c>
      <c r="J769" s="1">
        <v>44.69</v>
      </c>
      <c r="K769" s="1" t="s">
        <v>1193</v>
      </c>
      <c r="L769" s="1" t="s">
        <v>14</v>
      </c>
      <c r="M769" s="1" t="s">
        <v>1293</v>
      </c>
      <c r="N769" s="1">
        <v>20260501</v>
      </c>
      <c r="O769" s="1" t="s">
        <v>1298</v>
      </c>
    </row>
    <row r="770" spans="1:15" ht="13.8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 t="s">
        <v>2107</v>
      </c>
      <c r="I770" s="1" t="s">
        <v>112</v>
      </c>
      <c r="J770" s="1">
        <v>44.69</v>
      </c>
      <c r="K770" s="1" t="s">
        <v>1193</v>
      </c>
      <c r="L770" s="1" t="s">
        <v>14</v>
      </c>
      <c r="M770" s="1" t="s">
        <v>1293</v>
      </c>
      <c r="N770" s="1">
        <v>20260501</v>
      </c>
      <c r="O770" s="1" t="s">
        <v>1298</v>
      </c>
    </row>
    <row r="771" spans="1:15" ht="13.8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113</v>
      </c>
      <c r="J771" s="1">
        <v>44.69</v>
      </c>
      <c r="K771" s="1" t="s">
        <v>1193</v>
      </c>
      <c r="L771" s="1" t="s">
        <v>14</v>
      </c>
      <c r="M771" s="1" t="s">
        <v>1293</v>
      </c>
      <c r="N771" s="1">
        <v>20260501</v>
      </c>
      <c r="O771" s="1" t="s">
        <v>1298</v>
      </c>
    </row>
    <row r="772" spans="1:15" ht="13.8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114</v>
      </c>
      <c r="J772" s="1">
        <v>44.69</v>
      </c>
      <c r="K772" s="1" t="s">
        <v>1193</v>
      </c>
      <c r="L772" s="1" t="s">
        <v>14</v>
      </c>
      <c r="M772" s="1" t="s">
        <v>1293</v>
      </c>
      <c r="N772" s="1">
        <v>20260501</v>
      </c>
      <c r="O772" s="1" t="s">
        <v>1298</v>
      </c>
    </row>
    <row r="773" spans="1:15" ht="13.8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115</v>
      </c>
      <c r="J773" s="1">
        <v>44.69</v>
      </c>
      <c r="K773" s="1" t="s">
        <v>1193</v>
      </c>
      <c r="L773" s="1" t="s">
        <v>14</v>
      </c>
      <c r="M773" s="1" t="s">
        <v>1293</v>
      </c>
      <c r="N773" s="1">
        <v>20260501</v>
      </c>
      <c r="O773" s="1" t="s">
        <v>1298</v>
      </c>
    </row>
    <row r="774" spans="1:15" ht="13.8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116</v>
      </c>
      <c r="J774" s="1">
        <v>44.69</v>
      </c>
      <c r="K774" s="1" t="s">
        <v>1193</v>
      </c>
      <c r="L774" s="1" t="s">
        <v>14</v>
      </c>
      <c r="M774" s="1" t="s">
        <v>1293</v>
      </c>
      <c r="N774" s="1">
        <v>20260501</v>
      </c>
      <c r="O774" s="1" t="s">
        <v>1298</v>
      </c>
    </row>
    <row r="775" spans="1:15" ht="13.8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>
        <v>1615109820</v>
      </c>
      <c r="I775" s="1" t="s">
        <v>117</v>
      </c>
      <c r="J775" s="1">
        <v>44.69</v>
      </c>
      <c r="K775" s="1" t="s">
        <v>1193</v>
      </c>
      <c r="L775" s="1" t="s">
        <v>14</v>
      </c>
      <c r="M775" s="1" t="s">
        <v>1293</v>
      </c>
      <c r="N775" s="1">
        <v>20260501</v>
      </c>
      <c r="O775" s="1" t="s">
        <v>1298</v>
      </c>
    </row>
    <row r="776" spans="1:15" ht="13.8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1615129820</v>
      </c>
      <c r="I776" s="1" t="s">
        <v>118</v>
      </c>
      <c r="J776" s="1">
        <v>44.69</v>
      </c>
      <c r="K776" s="1" t="s">
        <v>1193</v>
      </c>
      <c r="L776" s="1" t="s">
        <v>14</v>
      </c>
      <c r="M776" s="1" t="s">
        <v>1293</v>
      </c>
      <c r="N776" s="1">
        <v>20260501</v>
      </c>
      <c r="O776" s="1" t="s">
        <v>1298</v>
      </c>
    </row>
    <row r="777" spans="1:15" ht="13.8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 t="s">
        <v>2112</v>
      </c>
      <c r="I777" s="1" t="s">
        <v>2113</v>
      </c>
      <c r="J777" s="1">
        <v>44.69</v>
      </c>
      <c r="K777" s="1" t="s">
        <v>1193</v>
      </c>
      <c r="L777" s="1" t="s">
        <v>14</v>
      </c>
      <c r="M777" s="1" t="s">
        <v>1293</v>
      </c>
      <c r="N777" s="1">
        <v>20260501</v>
      </c>
      <c r="O777" s="1" t="s">
        <v>1298</v>
      </c>
    </row>
    <row r="778" spans="1:15" ht="13.8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2114</v>
      </c>
      <c r="I778" s="1" t="s">
        <v>2115</v>
      </c>
      <c r="J778" s="1">
        <v>44.69</v>
      </c>
      <c r="K778" s="1" t="s">
        <v>1193</v>
      </c>
      <c r="L778" s="1" t="s">
        <v>14</v>
      </c>
      <c r="M778" s="1" t="s">
        <v>1293</v>
      </c>
      <c r="N778" s="1">
        <v>20260501</v>
      </c>
      <c r="O778" s="1" t="s">
        <v>1298</v>
      </c>
    </row>
    <row r="779" spans="1:15" ht="13.8" x14ac:dyDescent="0.3">
      <c r="A779" s="1">
        <v>20</v>
      </c>
      <c r="B779" s="1" t="s">
        <v>1223</v>
      </c>
      <c r="C779" s="1" t="s">
        <v>1224</v>
      </c>
      <c r="D779" s="1">
        <v>21</v>
      </c>
      <c r="E779" s="1" t="s">
        <v>1234</v>
      </c>
      <c r="F779" s="1">
        <v>211</v>
      </c>
      <c r="G779" s="1" t="s">
        <v>1238</v>
      </c>
      <c r="H779" s="1">
        <v>1615320300</v>
      </c>
      <c r="I779" s="1" t="s">
        <v>119</v>
      </c>
      <c r="J779" s="1">
        <v>44.69</v>
      </c>
      <c r="K779" s="1" t="s">
        <v>1193</v>
      </c>
      <c r="L779" s="1" t="s">
        <v>14</v>
      </c>
      <c r="M779" s="1" t="s">
        <v>1293</v>
      </c>
      <c r="N779" s="1">
        <v>20260501</v>
      </c>
      <c r="O779" s="1" t="s">
        <v>1298</v>
      </c>
    </row>
    <row r="780" spans="1:15" ht="13.8" x14ac:dyDescent="0.3">
      <c r="A780" s="1">
        <v>20</v>
      </c>
      <c r="B780" s="1" t="s">
        <v>1223</v>
      </c>
      <c r="C780" s="1" t="s">
        <v>1224</v>
      </c>
      <c r="D780" s="1">
        <v>23</v>
      </c>
      <c r="E780" s="1" t="s">
        <v>1259</v>
      </c>
      <c r="F780" s="1">
        <v>222</v>
      </c>
      <c r="G780" s="1" t="s">
        <v>1261</v>
      </c>
      <c r="H780" s="1">
        <v>1621129820</v>
      </c>
      <c r="I780" s="1" t="s">
        <v>2116</v>
      </c>
      <c r="J780" s="1">
        <v>45.27</v>
      </c>
      <c r="K780" s="1" t="s">
        <v>1193</v>
      </c>
      <c r="L780" s="1" t="s">
        <v>82</v>
      </c>
      <c r="M780" s="1" t="s">
        <v>1293</v>
      </c>
      <c r="N780" s="1">
        <v>20260501</v>
      </c>
      <c r="O780" s="1" t="s">
        <v>1298</v>
      </c>
    </row>
    <row r="781" spans="1:15" ht="13.8" x14ac:dyDescent="0.3">
      <c r="A781" s="1">
        <v>20</v>
      </c>
      <c r="B781" s="1" t="s">
        <v>1223</v>
      </c>
      <c r="C781" s="1" t="s">
        <v>1224</v>
      </c>
      <c r="D781" s="1">
        <v>21</v>
      </c>
      <c r="E781" s="1" t="s">
        <v>1234</v>
      </c>
      <c r="F781" s="1">
        <v>211</v>
      </c>
      <c r="G781" s="1" t="s">
        <v>1238</v>
      </c>
      <c r="H781" s="1">
        <v>1621163110</v>
      </c>
      <c r="I781" s="1" t="s">
        <v>120</v>
      </c>
      <c r="J781" s="1">
        <v>45.27</v>
      </c>
      <c r="K781" s="1" t="s">
        <v>1193</v>
      </c>
      <c r="L781" s="1" t="s">
        <v>82</v>
      </c>
      <c r="M781" s="1" t="s">
        <v>1293</v>
      </c>
      <c r="N781" s="1">
        <v>20260501</v>
      </c>
      <c r="O781" s="1" t="s">
        <v>1298</v>
      </c>
    </row>
    <row r="782" spans="1:15" ht="13.8" x14ac:dyDescent="0.3">
      <c r="A782" s="1">
        <v>20</v>
      </c>
      <c r="B782" s="1" t="s">
        <v>1223</v>
      </c>
      <c r="C782" s="1" t="s">
        <v>1224</v>
      </c>
      <c r="D782" s="1">
        <v>23</v>
      </c>
      <c r="E782" s="1" t="s">
        <v>1259</v>
      </c>
      <c r="F782" s="1">
        <v>222</v>
      </c>
      <c r="G782" s="1" t="s">
        <v>1261</v>
      </c>
      <c r="H782" s="1" t="s">
        <v>2117</v>
      </c>
      <c r="I782" s="1" t="s">
        <v>121</v>
      </c>
      <c r="J782" s="1">
        <v>45.27</v>
      </c>
      <c r="K782" s="1" t="s">
        <v>1193</v>
      </c>
      <c r="L782" s="1" t="s">
        <v>82</v>
      </c>
      <c r="M782" s="1" t="s">
        <v>1293</v>
      </c>
      <c r="N782" s="1">
        <v>20260501</v>
      </c>
      <c r="O782" s="1" t="s">
        <v>1298</v>
      </c>
    </row>
    <row r="783" spans="1:15" ht="13.8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122</v>
      </c>
      <c r="J783" s="1">
        <v>45.27</v>
      </c>
      <c r="K783" s="1" t="s">
        <v>1193</v>
      </c>
      <c r="L783" s="1" t="s">
        <v>82</v>
      </c>
      <c r="M783" s="1" t="s">
        <v>1293</v>
      </c>
      <c r="N783" s="1">
        <v>20260501</v>
      </c>
      <c r="O783" s="1" t="s">
        <v>1298</v>
      </c>
    </row>
    <row r="784" spans="1:15" ht="13.8" x14ac:dyDescent="0.3">
      <c r="A784" s="1">
        <v>20</v>
      </c>
      <c r="B784" s="1" t="s">
        <v>1223</v>
      </c>
      <c r="C784" s="1" t="s">
        <v>1224</v>
      </c>
      <c r="D784" s="1">
        <v>21</v>
      </c>
      <c r="E784" s="1" t="s">
        <v>1234</v>
      </c>
      <c r="F784" s="1">
        <v>211</v>
      </c>
      <c r="G784" s="1" t="s">
        <v>1238</v>
      </c>
      <c r="H784" s="1">
        <v>1621243110</v>
      </c>
      <c r="I784" s="1" t="s">
        <v>123</v>
      </c>
      <c r="J784" s="1">
        <v>45.27</v>
      </c>
      <c r="K784" s="1" t="s">
        <v>1193</v>
      </c>
      <c r="L784" s="1" t="s">
        <v>82</v>
      </c>
      <c r="M784" s="1" t="s">
        <v>1293</v>
      </c>
      <c r="N784" s="1">
        <v>20260501</v>
      </c>
      <c r="O784" s="1" t="s">
        <v>1298</v>
      </c>
    </row>
    <row r="785" spans="1:15" ht="13.8" x14ac:dyDescent="0.3">
      <c r="A785" s="1">
        <v>20</v>
      </c>
      <c r="B785" s="1" t="s">
        <v>1223</v>
      </c>
      <c r="C785" s="1" t="s">
        <v>1224</v>
      </c>
      <c r="D785" s="1">
        <v>23</v>
      </c>
      <c r="E785" s="1" t="s">
        <v>1259</v>
      </c>
      <c r="F785" s="1">
        <v>222</v>
      </c>
      <c r="G785" s="1" t="s">
        <v>1261</v>
      </c>
      <c r="H785" s="1" t="s">
        <v>2119</v>
      </c>
      <c r="I785" s="1" t="s">
        <v>124</v>
      </c>
      <c r="J785" s="1">
        <v>45.27</v>
      </c>
      <c r="K785" s="1" t="s">
        <v>1193</v>
      </c>
      <c r="L785" s="1" t="s">
        <v>82</v>
      </c>
      <c r="M785" s="1" t="s">
        <v>1293</v>
      </c>
      <c r="N785" s="1">
        <v>20260501</v>
      </c>
      <c r="O785" s="1" t="s">
        <v>1298</v>
      </c>
    </row>
    <row r="786" spans="1:15" ht="13.8" x14ac:dyDescent="0.3">
      <c r="A786" s="1">
        <v>20</v>
      </c>
      <c r="B786" s="1" t="s">
        <v>1223</v>
      </c>
      <c r="C786" s="1" t="s">
        <v>1224</v>
      </c>
      <c r="D786" s="1">
        <v>21</v>
      </c>
      <c r="E786" s="1" t="s">
        <v>1234</v>
      </c>
      <c r="F786" s="1">
        <v>211</v>
      </c>
      <c r="G786" s="1" t="s">
        <v>1238</v>
      </c>
      <c r="H786" s="1">
        <v>1621323110</v>
      </c>
      <c r="I786" s="1" t="s">
        <v>125</v>
      </c>
      <c r="J786" s="1">
        <v>45.27</v>
      </c>
      <c r="K786" s="1" t="s">
        <v>1193</v>
      </c>
      <c r="L786" s="1" t="s">
        <v>82</v>
      </c>
      <c r="M786" s="1" t="s">
        <v>1293</v>
      </c>
      <c r="N786" s="1">
        <v>20260501</v>
      </c>
      <c r="O786" s="1" t="s">
        <v>1298</v>
      </c>
    </row>
    <row r="787" spans="1:15" ht="13.8" x14ac:dyDescent="0.3">
      <c r="A787" s="1">
        <v>20</v>
      </c>
      <c r="B787" s="1" t="s">
        <v>1223</v>
      </c>
      <c r="C787" s="1" t="s">
        <v>1224</v>
      </c>
      <c r="D787" s="1">
        <v>23</v>
      </c>
      <c r="E787" s="1" t="s">
        <v>1259</v>
      </c>
      <c r="F787" s="1">
        <v>222</v>
      </c>
      <c r="G787" s="1" t="s">
        <v>1261</v>
      </c>
      <c r="H787" s="1" t="s">
        <v>2120</v>
      </c>
      <c r="I787" s="1" t="s">
        <v>126</v>
      </c>
      <c r="J787" s="1">
        <v>45.27</v>
      </c>
      <c r="K787" s="1" t="s">
        <v>1193</v>
      </c>
      <c r="L787" s="1" t="s">
        <v>82</v>
      </c>
      <c r="M787" s="1" t="s">
        <v>1293</v>
      </c>
      <c r="N787" s="1">
        <v>20260501</v>
      </c>
      <c r="O787" s="1" t="s">
        <v>1298</v>
      </c>
    </row>
    <row r="788" spans="1:15" ht="13.8" x14ac:dyDescent="0.3">
      <c r="A788" s="1">
        <v>20</v>
      </c>
      <c r="B788" s="1" t="s">
        <v>1223</v>
      </c>
      <c r="C788" s="1" t="s">
        <v>1224</v>
      </c>
      <c r="D788" s="1">
        <v>21</v>
      </c>
      <c r="E788" s="1" t="s">
        <v>1234</v>
      </c>
      <c r="F788" s="1">
        <v>211</v>
      </c>
      <c r="G788" s="1" t="s">
        <v>1238</v>
      </c>
      <c r="H788" s="1">
        <v>1621403110</v>
      </c>
      <c r="I788" s="1" t="s">
        <v>127</v>
      </c>
      <c r="J788" s="1">
        <v>45.27</v>
      </c>
      <c r="K788" s="1" t="s">
        <v>1193</v>
      </c>
      <c r="L788" s="1" t="s">
        <v>82</v>
      </c>
      <c r="M788" s="1" t="s">
        <v>1293</v>
      </c>
      <c r="N788" s="1">
        <v>20260501</v>
      </c>
      <c r="O788" s="1" t="s">
        <v>1298</v>
      </c>
    </row>
    <row r="789" spans="1:15" ht="13.8" x14ac:dyDescent="0.3">
      <c r="A789" s="1">
        <v>20</v>
      </c>
      <c r="B789" s="1" t="s">
        <v>1223</v>
      </c>
      <c r="C789" s="1" t="s">
        <v>1224</v>
      </c>
      <c r="D789" s="1">
        <v>23</v>
      </c>
      <c r="E789" s="1" t="s">
        <v>1259</v>
      </c>
      <c r="F789" s="1">
        <v>222</v>
      </c>
      <c r="G789" s="1" t="s">
        <v>1261</v>
      </c>
      <c r="H789" s="1" t="s">
        <v>2121</v>
      </c>
      <c r="I789" s="1" t="s">
        <v>2122</v>
      </c>
      <c r="J789" s="1">
        <v>69.72</v>
      </c>
      <c r="K789" s="1" t="s">
        <v>1193</v>
      </c>
      <c r="L789" s="1" t="s">
        <v>63</v>
      </c>
      <c r="M789" s="1" t="s">
        <v>1293</v>
      </c>
      <c r="N789" s="1">
        <v>20260501</v>
      </c>
      <c r="O789" s="1" t="s">
        <v>1298</v>
      </c>
    </row>
    <row r="790" spans="1:15" ht="13.8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>
        <v>1630099820</v>
      </c>
      <c r="I790" s="1" t="s">
        <v>128</v>
      </c>
      <c r="J790" s="1">
        <v>69.72</v>
      </c>
      <c r="K790" s="1" t="s">
        <v>1193</v>
      </c>
      <c r="L790" s="1" t="s">
        <v>63</v>
      </c>
      <c r="M790" s="1" t="s">
        <v>1293</v>
      </c>
      <c r="N790" s="1">
        <v>20260501</v>
      </c>
      <c r="O790" s="1" t="s">
        <v>1298</v>
      </c>
    </row>
    <row r="791" spans="1:15" ht="13.8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 t="s">
        <v>2123</v>
      </c>
      <c r="I791" s="1" t="s">
        <v>2124</v>
      </c>
      <c r="J791" s="1">
        <v>69.72</v>
      </c>
      <c r="K791" s="1" t="s">
        <v>1193</v>
      </c>
      <c r="L791" s="1" t="s">
        <v>63</v>
      </c>
      <c r="M791" s="1" t="s">
        <v>1293</v>
      </c>
      <c r="N791" s="1">
        <v>20260501</v>
      </c>
      <c r="O791" s="1" t="s">
        <v>1298</v>
      </c>
    </row>
    <row r="792" spans="1:15" ht="13.8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>
        <v>1630109820</v>
      </c>
      <c r="I792" s="1" t="s">
        <v>129</v>
      </c>
      <c r="J792" s="1">
        <v>69.72</v>
      </c>
      <c r="K792" s="1" t="s">
        <v>1193</v>
      </c>
      <c r="L792" s="1" t="s">
        <v>63</v>
      </c>
      <c r="M792" s="1" t="s">
        <v>1293</v>
      </c>
      <c r="N792" s="1">
        <v>20260501</v>
      </c>
      <c r="O792" s="1" t="s">
        <v>1298</v>
      </c>
    </row>
    <row r="793" spans="1:15" ht="13.8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 t="s">
        <v>2125</v>
      </c>
      <c r="I793" s="1" t="s">
        <v>130</v>
      </c>
      <c r="J793" s="1">
        <v>69.72</v>
      </c>
      <c r="K793" s="1" t="s">
        <v>1193</v>
      </c>
      <c r="L793" s="1" t="s">
        <v>63</v>
      </c>
      <c r="M793" s="1" t="s">
        <v>1293</v>
      </c>
      <c r="N793" s="1">
        <v>20260501</v>
      </c>
      <c r="O793" s="1" t="s">
        <v>1298</v>
      </c>
    </row>
    <row r="794" spans="1:15" ht="13.8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>
        <v>1630129320</v>
      </c>
      <c r="I794" s="1" t="s">
        <v>131</v>
      </c>
      <c r="J794" s="1">
        <v>69.72</v>
      </c>
      <c r="K794" s="1" t="s">
        <v>1193</v>
      </c>
      <c r="L794" s="1" t="s">
        <v>63</v>
      </c>
      <c r="M794" s="1" t="s">
        <v>1293</v>
      </c>
      <c r="N794" s="1">
        <v>20260501</v>
      </c>
      <c r="O794" s="1" t="s">
        <v>1298</v>
      </c>
    </row>
    <row r="795" spans="1:15" ht="13.8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1630129820</v>
      </c>
      <c r="I795" s="1" t="s">
        <v>132</v>
      </c>
      <c r="J795" s="1">
        <v>69.72</v>
      </c>
      <c r="K795" s="1" t="s">
        <v>1193</v>
      </c>
      <c r="L795" s="1" t="s">
        <v>63</v>
      </c>
      <c r="M795" s="1" t="s">
        <v>1293</v>
      </c>
      <c r="N795" s="1">
        <v>20260501</v>
      </c>
      <c r="O795" s="1" t="s">
        <v>1298</v>
      </c>
    </row>
    <row r="796" spans="1:15" ht="13.8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 t="s">
        <v>2126</v>
      </c>
      <c r="I796" s="1" t="s">
        <v>133</v>
      </c>
      <c r="J796" s="1">
        <v>69.72</v>
      </c>
      <c r="K796" s="1" t="s">
        <v>1193</v>
      </c>
      <c r="L796" s="1" t="s">
        <v>63</v>
      </c>
      <c r="M796" s="1" t="s">
        <v>1293</v>
      </c>
      <c r="N796" s="1">
        <v>20260501</v>
      </c>
      <c r="O796" s="1" t="s">
        <v>1298</v>
      </c>
    </row>
    <row r="797" spans="1:15" ht="13.8" x14ac:dyDescent="0.3">
      <c r="A797" s="1">
        <v>20</v>
      </c>
      <c r="B797" s="1" t="s">
        <v>1223</v>
      </c>
      <c r="C797" s="1" t="s">
        <v>1224</v>
      </c>
      <c r="D797" s="1">
        <v>21</v>
      </c>
      <c r="E797" s="1" t="s">
        <v>1234</v>
      </c>
      <c r="F797" s="1">
        <v>211</v>
      </c>
      <c r="G797" s="1" t="s">
        <v>1238</v>
      </c>
      <c r="H797" s="1">
        <v>1630163110</v>
      </c>
      <c r="I797" s="1" t="s">
        <v>134</v>
      </c>
      <c r="J797" s="1">
        <v>69.72</v>
      </c>
      <c r="K797" s="1" t="s">
        <v>1193</v>
      </c>
      <c r="L797" s="1" t="s">
        <v>63</v>
      </c>
      <c r="M797" s="1" t="s">
        <v>1293</v>
      </c>
      <c r="N797" s="1">
        <v>20260501</v>
      </c>
      <c r="O797" s="1" t="s">
        <v>1298</v>
      </c>
    </row>
    <row r="798" spans="1:15" ht="13.8" x14ac:dyDescent="0.3">
      <c r="A798" s="1">
        <v>20</v>
      </c>
      <c r="B798" s="1" t="s">
        <v>1223</v>
      </c>
      <c r="C798" s="1" t="s">
        <v>1224</v>
      </c>
      <c r="D798" s="1">
        <v>23</v>
      </c>
      <c r="E798" s="1" t="s">
        <v>1259</v>
      </c>
      <c r="F798" s="1">
        <v>222</v>
      </c>
      <c r="G798" s="1" t="s">
        <v>1261</v>
      </c>
      <c r="H798" s="1">
        <v>1630169820</v>
      </c>
      <c r="I798" s="1" t="s">
        <v>135</v>
      </c>
      <c r="J798" s="1">
        <v>69.72</v>
      </c>
      <c r="K798" s="1" t="s">
        <v>1193</v>
      </c>
      <c r="L798" s="1" t="s">
        <v>63</v>
      </c>
      <c r="M798" s="1" t="s">
        <v>1293</v>
      </c>
      <c r="N798" s="1">
        <v>20260501</v>
      </c>
      <c r="O798" s="1" t="s">
        <v>1298</v>
      </c>
    </row>
    <row r="799" spans="1:15" ht="13.8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 t="s">
        <v>2127</v>
      </c>
      <c r="I799" s="1" t="s">
        <v>136</v>
      </c>
      <c r="J799" s="1">
        <v>69.72</v>
      </c>
      <c r="K799" s="1" t="s">
        <v>1193</v>
      </c>
      <c r="L799" s="1" t="s">
        <v>63</v>
      </c>
      <c r="M799" s="1" t="s">
        <v>1293</v>
      </c>
      <c r="N799" s="1">
        <v>20260501</v>
      </c>
      <c r="O799" s="1" t="s">
        <v>1298</v>
      </c>
    </row>
    <row r="800" spans="1:15" ht="13.8" x14ac:dyDescent="0.3">
      <c r="A800" s="1">
        <v>20</v>
      </c>
      <c r="B800" s="1" t="s">
        <v>1223</v>
      </c>
      <c r="C800" s="1" t="s">
        <v>1224</v>
      </c>
      <c r="D800" s="1">
        <v>21</v>
      </c>
      <c r="E800" s="1" t="s">
        <v>1234</v>
      </c>
      <c r="F800" s="1">
        <v>211</v>
      </c>
      <c r="G800" s="1" t="s">
        <v>1238</v>
      </c>
      <c r="H800" s="1">
        <v>1630203110</v>
      </c>
      <c r="I800" s="1" t="s">
        <v>137</v>
      </c>
      <c r="J800" s="1">
        <v>69.72</v>
      </c>
      <c r="K800" s="1" t="s">
        <v>1193</v>
      </c>
      <c r="L800" s="1" t="s">
        <v>63</v>
      </c>
      <c r="M800" s="1" t="s">
        <v>1293</v>
      </c>
      <c r="N800" s="1">
        <v>20260501</v>
      </c>
      <c r="O800" s="1" t="s">
        <v>1298</v>
      </c>
    </row>
    <row r="801" spans="1:15" ht="13.8" x14ac:dyDescent="0.3">
      <c r="A801" s="1">
        <v>20</v>
      </c>
      <c r="B801" s="1" t="s">
        <v>1223</v>
      </c>
      <c r="C801" s="1" t="s">
        <v>1224</v>
      </c>
      <c r="D801" s="1">
        <v>23</v>
      </c>
      <c r="E801" s="1" t="s">
        <v>1259</v>
      </c>
      <c r="F801" s="1">
        <v>222</v>
      </c>
      <c r="G801" s="1" t="s">
        <v>1261</v>
      </c>
      <c r="H801" s="1" t="s">
        <v>2128</v>
      </c>
      <c r="I801" s="1" t="s">
        <v>138</v>
      </c>
      <c r="J801" s="1">
        <v>69.72</v>
      </c>
      <c r="K801" s="1" t="s">
        <v>1193</v>
      </c>
      <c r="L801" s="1" t="s">
        <v>63</v>
      </c>
      <c r="M801" s="1" t="s">
        <v>1293</v>
      </c>
      <c r="N801" s="1">
        <v>20260501</v>
      </c>
      <c r="O801" s="1" t="s">
        <v>1298</v>
      </c>
    </row>
    <row r="802" spans="1:15" ht="13.8" x14ac:dyDescent="0.3">
      <c r="A802" s="1">
        <v>20</v>
      </c>
      <c r="B802" s="1" t="s">
        <v>1223</v>
      </c>
      <c r="C802" s="1" t="s">
        <v>1224</v>
      </c>
      <c r="D802" s="1">
        <v>21</v>
      </c>
      <c r="E802" s="1" t="s">
        <v>1234</v>
      </c>
      <c r="F802" s="1">
        <v>211</v>
      </c>
      <c r="G802" s="1" t="s">
        <v>1238</v>
      </c>
      <c r="H802" s="1">
        <v>1630243110</v>
      </c>
      <c r="I802" s="1" t="s">
        <v>139</v>
      </c>
      <c r="J802" s="1">
        <v>69.72</v>
      </c>
      <c r="K802" s="1" t="s">
        <v>1193</v>
      </c>
      <c r="L802" s="1" t="s">
        <v>63</v>
      </c>
      <c r="M802" s="1" t="s">
        <v>1293</v>
      </c>
      <c r="N802" s="1">
        <v>20260501</v>
      </c>
      <c r="O802" s="1" t="s">
        <v>1298</v>
      </c>
    </row>
    <row r="803" spans="1:15" ht="13.8" x14ac:dyDescent="0.3">
      <c r="A803" s="1">
        <v>20</v>
      </c>
      <c r="B803" s="1" t="s">
        <v>1223</v>
      </c>
      <c r="C803" s="1" t="s">
        <v>1224</v>
      </c>
      <c r="D803" s="1">
        <v>23</v>
      </c>
      <c r="E803" s="1" t="s">
        <v>1259</v>
      </c>
      <c r="F803" s="1">
        <v>222</v>
      </c>
      <c r="G803" s="1" t="s">
        <v>1261</v>
      </c>
      <c r="H803" s="1" t="s">
        <v>2129</v>
      </c>
      <c r="I803" s="1" t="s">
        <v>140</v>
      </c>
      <c r="J803" s="1">
        <v>69.72</v>
      </c>
      <c r="K803" s="1" t="s">
        <v>1193</v>
      </c>
      <c r="L803" s="1" t="s">
        <v>63</v>
      </c>
      <c r="M803" s="1" t="s">
        <v>1293</v>
      </c>
      <c r="N803" s="1">
        <v>20260501</v>
      </c>
      <c r="O803" s="1" t="s">
        <v>1298</v>
      </c>
    </row>
    <row r="804" spans="1:15" ht="13.8" x14ac:dyDescent="0.3">
      <c r="A804" s="1">
        <v>20</v>
      </c>
      <c r="B804" s="1" t="s">
        <v>1223</v>
      </c>
      <c r="C804" s="1" t="s">
        <v>1224</v>
      </c>
      <c r="D804" s="1">
        <v>21</v>
      </c>
      <c r="E804" s="1" t="s">
        <v>1234</v>
      </c>
      <c r="F804" s="1">
        <v>211</v>
      </c>
      <c r="G804" s="1" t="s">
        <v>1238</v>
      </c>
      <c r="H804" s="1">
        <v>1630323110</v>
      </c>
      <c r="I804" s="1" t="s">
        <v>141</v>
      </c>
      <c r="J804" s="1">
        <v>69.72</v>
      </c>
      <c r="K804" s="1" t="s">
        <v>1193</v>
      </c>
      <c r="L804" s="1" t="s">
        <v>63</v>
      </c>
      <c r="M804" s="1" t="s">
        <v>1293</v>
      </c>
      <c r="N804" s="1">
        <v>20260501</v>
      </c>
      <c r="O804" s="1" t="s">
        <v>1298</v>
      </c>
    </row>
    <row r="805" spans="1:15" ht="13.8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1630325200</v>
      </c>
      <c r="I805" s="1" t="s">
        <v>2130</v>
      </c>
      <c r="J805" s="1">
        <v>69.72</v>
      </c>
      <c r="K805" s="1" t="s">
        <v>1193</v>
      </c>
      <c r="L805" s="1" t="s">
        <v>63</v>
      </c>
      <c r="M805" s="1" t="s">
        <v>1293</v>
      </c>
      <c r="N805" s="1">
        <v>20260501</v>
      </c>
      <c r="O805" s="1" t="s">
        <v>1298</v>
      </c>
    </row>
    <row r="806" spans="1:15" ht="13.8" x14ac:dyDescent="0.3">
      <c r="A806" s="1">
        <v>20</v>
      </c>
      <c r="B806" s="1" t="s">
        <v>1223</v>
      </c>
      <c r="C806" s="1" t="s">
        <v>1224</v>
      </c>
      <c r="D806" s="1">
        <v>23</v>
      </c>
      <c r="E806" s="1" t="s">
        <v>1259</v>
      </c>
      <c r="F806" s="1">
        <v>222</v>
      </c>
      <c r="G806" s="1" t="s">
        <v>1261</v>
      </c>
      <c r="H806" s="1" t="s">
        <v>2131</v>
      </c>
      <c r="I806" s="1" t="s">
        <v>142</v>
      </c>
      <c r="J806" s="1">
        <v>69.72</v>
      </c>
      <c r="K806" s="1" t="s">
        <v>1193</v>
      </c>
      <c r="L806" s="1" t="s">
        <v>63</v>
      </c>
      <c r="M806" s="1" t="s">
        <v>1293</v>
      </c>
      <c r="N806" s="1">
        <v>20260501</v>
      </c>
      <c r="O806" s="1" t="s">
        <v>1298</v>
      </c>
    </row>
    <row r="807" spans="1:15" ht="13.8" x14ac:dyDescent="0.3">
      <c r="A807" s="1">
        <v>20</v>
      </c>
      <c r="B807" s="1" t="s">
        <v>1223</v>
      </c>
      <c r="C807" s="1" t="s">
        <v>1224</v>
      </c>
      <c r="D807" s="1">
        <v>21</v>
      </c>
      <c r="E807" s="1" t="s">
        <v>1234</v>
      </c>
      <c r="F807" s="1">
        <v>211</v>
      </c>
      <c r="G807" s="1" t="s">
        <v>1238</v>
      </c>
      <c r="H807" s="1">
        <v>1630403110</v>
      </c>
      <c r="I807" s="1" t="s">
        <v>143</v>
      </c>
      <c r="J807" s="1">
        <v>69.72</v>
      </c>
      <c r="K807" s="1" t="s">
        <v>1193</v>
      </c>
      <c r="L807" s="1" t="s">
        <v>63</v>
      </c>
      <c r="M807" s="1" t="s">
        <v>1293</v>
      </c>
      <c r="N807" s="1">
        <v>20260501</v>
      </c>
      <c r="O807" s="1" t="s">
        <v>1298</v>
      </c>
    </row>
    <row r="808" spans="1:15" ht="13.8" x14ac:dyDescent="0.3">
      <c r="A808" s="1">
        <v>20</v>
      </c>
      <c r="B808" s="1" t="s">
        <v>1223</v>
      </c>
      <c r="C808" s="1" t="s">
        <v>1224</v>
      </c>
      <c r="D808" s="1">
        <v>23</v>
      </c>
      <c r="E808" s="1" t="s">
        <v>1259</v>
      </c>
      <c r="F808" s="1">
        <v>222</v>
      </c>
      <c r="G808" s="1" t="s">
        <v>1261</v>
      </c>
      <c r="H808" s="1" t="s">
        <v>2132</v>
      </c>
      <c r="I808" s="1" t="s">
        <v>144</v>
      </c>
      <c r="J808" s="1">
        <v>69.72</v>
      </c>
      <c r="K808" s="1" t="s">
        <v>1193</v>
      </c>
      <c r="L808" s="1" t="s">
        <v>63</v>
      </c>
      <c r="M808" s="1" t="s">
        <v>1293</v>
      </c>
      <c r="N808" s="1">
        <v>20260501</v>
      </c>
      <c r="O808" s="1" t="s">
        <v>1298</v>
      </c>
    </row>
    <row r="809" spans="1:15" ht="13.8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>
        <v>1631089820</v>
      </c>
      <c r="I809" s="1" t="s">
        <v>145</v>
      </c>
      <c r="J809" s="1">
        <v>71.22</v>
      </c>
      <c r="K809" s="1" t="s">
        <v>1193</v>
      </c>
      <c r="L809" s="1" t="s">
        <v>146</v>
      </c>
      <c r="M809" s="1" t="s">
        <v>1293</v>
      </c>
      <c r="N809" s="1">
        <v>20260501</v>
      </c>
      <c r="O809" s="1" t="s">
        <v>1298</v>
      </c>
    </row>
    <row r="810" spans="1:15" ht="13.8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1631109320</v>
      </c>
      <c r="I810" s="1" t="s">
        <v>147</v>
      </c>
      <c r="J810" s="1">
        <v>71.22</v>
      </c>
      <c r="K810" s="1" t="s">
        <v>1193</v>
      </c>
      <c r="L810" s="1" t="s">
        <v>146</v>
      </c>
      <c r="M810" s="1" t="s">
        <v>1293</v>
      </c>
      <c r="N810" s="1">
        <v>20260501</v>
      </c>
      <c r="O810" s="1" t="s">
        <v>1298</v>
      </c>
    </row>
    <row r="811" spans="1:15" ht="13.8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1631109820</v>
      </c>
      <c r="I811" s="1" t="s">
        <v>148</v>
      </c>
      <c r="J811" s="1">
        <v>71.22</v>
      </c>
      <c r="K811" s="1" t="s">
        <v>1193</v>
      </c>
      <c r="L811" s="1" t="s">
        <v>146</v>
      </c>
      <c r="M811" s="1" t="s">
        <v>1293</v>
      </c>
      <c r="N811" s="1">
        <v>20260501</v>
      </c>
      <c r="O811" s="1" t="s">
        <v>1298</v>
      </c>
    </row>
    <row r="812" spans="1:15" ht="13.8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 t="s">
        <v>2133</v>
      </c>
      <c r="I812" s="1" t="s">
        <v>149</v>
      </c>
      <c r="J812" s="1">
        <v>71.22</v>
      </c>
      <c r="K812" s="1" t="s">
        <v>1193</v>
      </c>
      <c r="L812" s="1" t="s">
        <v>146</v>
      </c>
      <c r="M812" s="1" t="s">
        <v>1293</v>
      </c>
      <c r="N812" s="1">
        <v>20260501</v>
      </c>
      <c r="O812" s="1" t="s">
        <v>1298</v>
      </c>
    </row>
    <row r="813" spans="1:15" ht="13.8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>
        <v>1631129820</v>
      </c>
      <c r="I813" s="1" t="s">
        <v>150</v>
      </c>
      <c r="J813" s="1">
        <v>71.22</v>
      </c>
      <c r="K813" s="1" t="s">
        <v>1193</v>
      </c>
      <c r="L813" s="1" t="s">
        <v>146</v>
      </c>
      <c r="M813" s="1" t="s">
        <v>1293</v>
      </c>
      <c r="N813" s="1">
        <v>20260501</v>
      </c>
      <c r="O813" s="1" t="s">
        <v>1298</v>
      </c>
    </row>
    <row r="814" spans="1:15" ht="13.8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 t="s">
        <v>2134</v>
      </c>
      <c r="I814" s="1" t="s">
        <v>151</v>
      </c>
      <c r="J814" s="1">
        <v>71.22</v>
      </c>
      <c r="K814" s="1" t="s">
        <v>1193</v>
      </c>
      <c r="L814" s="1" t="s">
        <v>146</v>
      </c>
      <c r="M814" s="1" t="s">
        <v>1293</v>
      </c>
      <c r="N814" s="1">
        <v>20260501</v>
      </c>
      <c r="O814" s="1" t="s">
        <v>1298</v>
      </c>
    </row>
    <row r="815" spans="1:15" ht="13.8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152</v>
      </c>
      <c r="J815" s="1">
        <v>71.22</v>
      </c>
      <c r="K815" s="1" t="s">
        <v>1193</v>
      </c>
      <c r="L815" s="1" t="s">
        <v>146</v>
      </c>
      <c r="M815" s="1" t="s">
        <v>1293</v>
      </c>
      <c r="N815" s="1">
        <v>20260501</v>
      </c>
      <c r="O815" s="1" t="s">
        <v>1298</v>
      </c>
    </row>
    <row r="816" spans="1:15" ht="13.8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153</v>
      </c>
      <c r="J816" s="1">
        <v>71.22</v>
      </c>
      <c r="K816" s="1" t="s">
        <v>1193</v>
      </c>
      <c r="L816" s="1" t="s">
        <v>146</v>
      </c>
      <c r="M816" s="1" t="s">
        <v>1293</v>
      </c>
      <c r="N816" s="1">
        <v>20260501</v>
      </c>
      <c r="O816" s="1" t="s">
        <v>1298</v>
      </c>
    </row>
    <row r="817" spans="1:15" ht="13.8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154</v>
      </c>
      <c r="J817" s="1">
        <v>71.22</v>
      </c>
      <c r="K817" s="1" t="s">
        <v>1193</v>
      </c>
      <c r="L817" s="1" t="s">
        <v>146</v>
      </c>
      <c r="M817" s="1" t="s">
        <v>1293</v>
      </c>
      <c r="N817" s="1">
        <v>20260501</v>
      </c>
      <c r="O817" s="1" t="s">
        <v>1298</v>
      </c>
    </row>
    <row r="818" spans="1:15" ht="13.8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155</v>
      </c>
      <c r="J818" s="1">
        <v>71.22</v>
      </c>
      <c r="K818" s="1" t="s">
        <v>1193</v>
      </c>
      <c r="L818" s="1" t="s">
        <v>146</v>
      </c>
      <c r="M818" s="1" t="s">
        <v>1293</v>
      </c>
      <c r="N818" s="1">
        <v>20260501</v>
      </c>
      <c r="O818" s="1" t="s">
        <v>1298</v>
      </c>
    </row>
    <row r="819" spans="1:15" ht="13.8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>
        <v>1632082110</v>
      </c>
      <c r="I819" s="1" t="s">
        <v>2139</v>
      </c>
      <c r="J819" s="1">
        <v>69.72</v>
      </c>
      <c r="K819" s="1" t="s">
        <v>1193</v>
      </c>
      <c r="L819" s="1" t="s">
        <v>63</v>
      </c>
      <c r="M819" s="1" t="s">
        <v>1293</v>
      </c>
      <c r="N819" s="1">
        <v>20260501</v>
      </c>
      <c r="O819" s="1" t="s">
        <v>1298</v>
      </c>
    </row>
    <row r="820" spans="1:15" ht="13.8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1632084600</v>
      </c>
      <c r="I820" s="1" t="s">
        <v>156</v>
      </c>
      <c r="J820" s="1">
        <v>69.72</v>
      </c>
      <c r="K820" s="1" t="s">
        <v>1193</v>
      </c>
      <c r="L820" s="1" t="s">
        <v>63</v>
      </c>
      <c r="M820" s="1" t="s">
        <v>1293</v>
      </c>
      <c r="N820" s="1">
        <v>20260501</v>
      </c>
      <c r="O820" s="1" t="s">
        <v>1298</v>
      </c>
    </row>
    <row r="821" spans="1:15" ht="13.8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1632089500</v>
      </c>
      <c r="I821" s="1" t="s">
        <v>157</v>
      </c>
      <c r="J821" s="1">
        <v>69.72</v>
      </c>
      <c r="K821" s="1" t="s">
        <v>1193</v>
      </c>
      <c r="L821" s="1" t="s">
        <v>63</v>
      </c>
      <c r="M821" s="1" t="s">
        <v>1293</v>
      </c>
      <c r="N821" s="1">
        <v>20260501</v>
      </c>
      <c r="O821" s="1" t="s">
        <v>1298</v>
      </c>
    </row>
    <row r="822" spans="1:15" ht="13.8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1632089820</v>
      </c>
      <c r="I822" s="1" t="s">
        <v>158</v>
      </c>
      <c r="J822" s="1">
        <v>69.72</v>
      </c>
      <c r="K822" s="1" t="s">
        <v>1193</v>
      </c>
      <c r="L822" s="1" t="s">
        <v>63</v>
      </c>
      <c r="M822" s="1" t="s">
        <v>1293</v>
      </c>
      <c r="N822" s="1">
        <v>20260501</v>
      </c>
      <c r="O822" s="1" t="s">
        <v>1298</v>
      </c>
    </row>
    <row r="823" spans="1:15" ht="13.8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1632094600</v>
      </c>
      <c r="I823" s="1" t="s">
        <v>159</v>
      </c>
      <c r="J823" s="1">
        <v>69.72</v>
      </c>
      <c r="K823" s="1" t="s">
        <v>1193</v>
      </c>
      <c r="L823" s="1" t="s">
        <v>63</v>
      </c>
      <c r="M823" s="1" t="s">
        <v>1293</v>
      </c>
      <c r="N823" s="1">
        <v>20260501</v>
      </c>
      <c r="O823" s="1" t="s">
        <v>1298</v>
      </c>
    </row>
    <row r="824" spans="1:15" ht="13.8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1632099820</v>
      </c>
      <c r="I824" s="1" t="s">
        <v>160</v>
      </c>
      <c r="J824" s="1">
        <v>69.72</v>
      </c>
      <c r="K824" s="1" t="s">
        <v>1193</v>
      </c>
      <c r="L824" s="1" t="s">
        <v>63</v>
      </c>
      <c r="M824" s="1" t="s">
        <v>1293</v>
      </c>
      <c r="N824" s="1">
        <v>20260501</v>
      </c>
      <c r="O824" s="1" t="s">
        <v>1298</v>
      </c>
    </row>
    <row r="825" spans="1:15" ht="13.8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1632104600</v>
      </c>
      <c r="I825" s="1" t="s">
        <v>161</v>
      </c>
      <c r="J825" s="1">
        <v>69.72</v>
      </c>
      <c r="K825" s="1" t="s">
        <v>1193</v>
      </c>
      <c r="L825" s="1" t="s">
        <v>63</v>
      </c>
      <c r="M825" s="1" t="s">
        <v>1293</v>
      </c>
      <c r="N825" s="1">
        <v>20260501</v>
      </c>
      <c r="O825" s="1" t="s">
        <v>1298</v>
      </c>
    </row>
    <row r="826" spans="1:15" ht="13.8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1632109320</v>
      </c>
      <c r="I826" s="1" t="s">
        <v>162</v>
      </c>
      <c r="J826" s="1">
        <v>69.72</v>
      </c>
      <c r="K826" s="1" t="s">
        <v>1193</v>
      </c>
      <c r="L826" s="1" t="s">
        <v>63</v>
      </c>
      <c r="M826" s="1" t="s">
        <v>1293</v>
      </c>
      <c r="N826" s="1">
        <v>20260501</v>
      </c>
      <c r="O826" s="1" t="s">
        <v>1298</v>
      </c>
    </row>
    <row r="827" spans="1:15" ht="13.8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1632109500</v>
      </c>
      <c r="I827" s="1" t="s">
        <v>163</v>
      </c>
      <c r="J827" s="1">
        <v>69.72</v>
      </c>
      <c r="K827" s="1" t="s">
        <v>1193</v>
      </c>
      <c r="L827" s="1" t="s">
        <v>63</v>
      </c>
      <c r="M827" s="1" t="s">
        <v>1293</v>
      </c>
      <c r="N827" s="1">
        <v>20260501</v>
      </c>
      <c r="O827" s="1" t="s">
        <v>1298</v>
      </c>
    </row>
    <row r="828" spans="1:15" ht="13.8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1632109820</v>
      </c>
      <c r="I828" s="1" t="s">
        <v>164</v>
      </c>
      <c r="J828" s="1">
        <v>69.72</v>
      </c>
      <c r="K828" s="1" t="s">
        <v>1193</v>
      </c>
      <c r="L828" s="1" t="s">
        <v>63</v>
      </c>
      <c r="M828" s="1" t="s">
        <v>1293</v>
      </c>
      <c r="N828" s="1">
        <v>20260501</v>
      </c>
      <c r="O828" s="1" t="s">
        <v>1298</v>
      </c>
    </row>
    <row r="829" spans="1:15" ht="13.8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 t="s">
        <v>2140</v>
      </c>
      <c r="I829" s="1" t="s">
        <v>165</v>
      </c>
      <c r="J829" s="1">
        <v>69.72</v>
      </c>
      <c r="K829" s="1" t="s">
        <v>1193</v>
      </c>
      <c r="L829" s="1" t="s">
        <v>63</v>
      </c>
      <c r="M829" s="1" t="s">
        <v>1293</v>
      </c>
      <c r="N829" s="1">
        <v>20260501</v>
      </c>
      <c r="O829" s="1" t="s">
        <v>1298</v>
      </c>
    </row>
    <row r="830" spans="1:15" ht="13.8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>
        <v>1632119820</v>
      </c>
      <c r="I830" s="1" t="s">
        <v>166</v>
      </c>
      <c r="J830" s="1">
        <v>69.72</v>
      </c>
      <c r="K830" s="1" t="s">
        <v>1193</v>
      </c>
      <c r="L830" s="1" t="s">
        <v>63</v>
      </c>
      <c r="M830" s="1" t="s">
        <v>1293</v>
      </c>
      <c r="N830" s="1">
        <v>20260501</v>
      </c>
      <c r="O830" s="1" t="s">
        <v>1298</v>
      </c>
    </row>
    <row r="831" spans="1:15" ht="13.8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1632129320</v>
      </c>
      <c r="I831" s="1" t="s">
        <v>167</v>
      </c>
      <c r="J831" s="1">
        <v>69.72</v>
      </c>
      <c r="K831" s="1" t="s">
        <v>1193</v>
      </c>
      <c r="L831" s="1" t="s">
        <v>63</v>
      </c>
      <c r="M831" s="1" t="s">
        <v>1293</v>
      </c>
      <c r="N831" s="1">
        <v>20260501</v>
      </c>
      <c r="O831" s="1" t="s">
        <v>1298</v>
      </c>
    </row>
    <row r="832" spans="1:15" ht="13.8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1632129370</v>
      </c>
      <c r="I832" s="1" t="s">
        <v>167</v>
      </c>
      <c r="J832" s="1">
        <v>69.72</v>
      </c>
      <c r="K832" s="1" t="s">
        <v>1193</v>
      </c>
      <c r="L832" s="1" t="s">
        <v>63</v>
      </c>
      <c r="M832" s="1" t="s">
        <v>1293</v>
      </c>
      <c r="N832" s="1">
        <v>20260501</v>
      </c>
      <c r="O832" s="1" t="s">
        <v>1298</v>
      </c>
    </row>
    <row r="833" spans="1:17" ht="13.8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1632129820</v>
      </c>
      <c r="I833" s="1" t="s">
        <v>168</v>
      </c>
      <c r="J833" s="1">
        <v>69.72</v>
      </c>
      <c r="K833" s="1" t="s">
        <v>1193</v>
      </c>
      <c r="L833" s="1" t="s">
        <v>63</v>
      </c>
      <c r="M833" s="1" t="s">
        <v>1293</v>
      </c>
      <c r="N833" s="1">
        <v>20260501</v>
      </c>
      <c r="O833" s="1" t="s">
        <v>1298</v>
      </c>
    </row>
    <row r="834" spans="1:17" ht="13.8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 t="s">
        <v>2141</v>
      </c>
      <c r="I834" s="1" t="s">
        <v>169</v>
      </c>
      <c r="J834" s="1">
        <v>69.72</v>
      </c>
      <c r="K834" s="1" t="s">
        <v>1193</v>
      </c>
      <c r="L834" s="1" t="s">
        <v>63</v>
      </c>
      <c r="M834" s="1" t="s">
        <v>1293</v>
      </c>
      <c r="N834" s="1">
        <v>20260501</v>
      </c>
      <c r="O834" s="1" t="s">
        <v>1298</v>
      </c>
    </row>
    <row r="835" spans="1:17" ht="13.8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>
        <v>1632169410</v>
      </c>
      <c r="I835" s="1" t="s">
        <v>170</v>
      </c>
      <c r="J835" s="1">
        <v>69.72</v>
      </c>
      <c r="K835" s="1" t="s">
        <v>1193</v>
      </c>
      <c r="L835" s="1" t="s">
        <v>63</v>
      </c>
      <c r="M835" s="1" t="s">
        <v>1293</v>
      </c>
      <c r="N835" s="1">
        <v>20260501</v>
      </c>
      <c r="O835" s="1" t="s">
        <v>1298</v>
      </c>
    </row>
    <row r="836" spans="1:17" ht="13.8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1632169820</v>
      </c>
      <c r="I836" s="1" t="s">
        <v>171</v>
      </c>
      <c r="J836" s="1">
        <v>69.72</v>
      </c>
      <c r="K836" s="1" t="s">
        <v>1193</v>
      </c>
      <c r="L836" s="1" t="s">
        <v>63</v>
      </c>
      <c r="M836" s="1" t="s">
        <v>1293</v>
      </c>
      <c r="N836" s="1">
        <v>20260501</v>
      </c>
      <c r="O836" s="1" t="s">
        <v>1298</v>
      </c>
    </row>
    <row r="837" spans="1:17" ht="13.8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 t="s">
        <v>2142</v>
      </c>
      <c r="I837" s="1" t="s">
        <v>172</v>
      </c>
      <c r="J837" s="1">
        <v>69.72</v>
      </c>
      <c r="K837" s="1" t="s">
        <v>1193</v>
      </c>
      <c r="L837" s="1" t="s">
        <v>63</v>
      </c>
      <c r="M837" s="1" t="s">
        <v>1293</v>
      </c>
      <c r="N837" s="1">
        <v>20260501</v>
      </c>
      <c r="O837" s="1" t="s">
        <v>1298</v>
      </c>
    </row>
    <row r="838" spans="1:17" ht="13.8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173</v>
      </c>
      <c r="J838" s="1">
        <v>69.72</v>
      </c>
      <c r="K838" s="1" t="s">
        <v>1193</v>
      </c>
      <c r="L838" s="1" t="s">
        <v>63</v>
      </c>
      <c r="M838" s="1" t="s">
        <v>1293</v>
      </c>
      <c r="N838" s="1">
        <v>20260501</v>
      </c>
      <c r="O838" s="1" t="s">
        <v>1298</v>
      </c>
    </row>
    <row r="839" spans="1:17" ht="13.8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174</v>
      </c>
      <c r="J839" s="1">
        <v>69.72</v>
      </c>
      <c r="K839" s="1" t="s">
        <v>1193</v>
      </c>
      <c r="L839" s="1" t="s">
        <v>63</v>
      </c>
      <c r="M839" s="1" t="s">
        <v>1293</v>
      </c>
      <c r="N839" s="1">
        <v>20260501</v>
      </c>
      <c r="O839" s="1" t="s">
        <v>1298</v>
      </c>
    </row>
    <row r="840" spans="1:17" ht="13.8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175</v>
      </c>
      <c r="J840" s="1">
        <v>69.72</v>
      </c>
      <c r="K840" s="1" t="s">
        <v>1193</v>
      </c>
      <c r="L840" s="1" t="s">
        <v>63</v>
      </c>
      <c r="M840" s="1" t="s">
        <v>1293</v>
      </c>
      <c r="N840" s="1">
        <v>20260501</v>
      </c>
      <c r="O840" s="1" t="s">
        <v>1298</v>
      </c>
    </row>
    <row r="841" spans="1:17" ht="13.8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176</v>
      </c>
      <c r="J841" s="1">
        <v>69.72</v>
      </c>
      <c r="K841" s="1" t="s">
        <v>1193</v>
      </c>
      <c r="L841" s="1" t="s">
        <v>63</v>
      </c>
      <c r="M841" s="1" t="s">
        <v>1293</v>
      </c>
      <c r="N841" s="1">
        <v>20260501</v>
      </c>
      <c r="O841" s="1" t="s">
        <v>1298</v>
      </c>
    </row>
    <row r="842" spans="1:17" ht="13.8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177</v>
      </c>
      <c r="J842" s="1">
        <v>69.72</v>
      </c>
      <c r="K842" s="1" t="s">
        <v>1193</v>
      </c>
      <c r="L842" s="1" t="s">
        <v>63</v>
      </c>
      <c r="M842" s="1" t="s">
        <v>1293</v>
      </c>
      <c r="N842" s="1">
        <v>20260501</v>
      </c>
      <c r="O842" s="1" t="s">
        <v>1298</v>
      </c>
    </row>
    <row r="843" spans="1:17" ht="13.8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178</v>
      </c>
      <c r="J843" s="1">
        <v>69.72</v>
      </c>
      <c r="K843" s="1" t="s">
        <v>1193</v>
      </c>
      <c r="L843" s="1" t="s">
        <v>63</v>
      </c>
      <c r="M843" s="1" t="s">
        <v>1293</v>
      </c>
      <c r="N843" s="1">
        <v>20260501</v>
      </c>
      <c r="O843" s="1" t="s">
        <v>1298</v>
      </c>
    </row>
    <row r="844" spans="1:17" ht="13.8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179</v>
      </c>
      <c r="J844" s="1">
        <v>69.72</v>
      </c>
      <c r="K844" s="1" t="s">
        <v>1193</v>
      </c>
      <c r="L844" s="1" t="s">
        <v>63</v>
      </c>
      <c r="M844" s="1" t="s">
        <v>1293</v>
      </c>
      <c r="N844" s="1">
        <v>20260501</v>
      </c>
      <c r="O844" s="1" t="s">
        <v>1298</v>
      </c>
    </row>
    <row r="845" spans="1:17" ht="13.8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>
        <v>1634109820</v>
      </c>
      <c r="I845" s="1" t="s">
        <v>180</v>
      </c>
      <c r="J845" s="1">
        <v>80.36</v>
      </c>
      <c r="K845" s="1" t="s">
        <v>1193</v>
      </c>
      <c r="L845" s="1" t="s">
        <v>32</v>
      </c>
      <c r="M845" s="1" t="s">
        <v>1293</v>
      </c>
      <c r="N845" s="1">
        <v>20260501</v>
      </c>
      <c r="O845" s="1" t="s">
        <v>1298</v>
      </c>
      <c r="P845" s="15">
        <v>0.16</v>
      </c>
      <c r="Q845" s="15">
        <v>0.18556799999999998</v>
      </c>
    </row>
    <row r="846" spans="1:17" ht="13.8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1634129820</v>
      </c>
      <c r="I846" s="1" t="s">
        <v>181</v>
      </c>
      <c r="J846" s="1">
        <v>80.36</v>
      </c>
      <c r="K846" s="1" t="s">
        <v>1193</v>
      </c>
      <c r="L846" s="1" t="s">
        <v>32</v>
      </c>
      <c r="M846" s="1" t="s">
        <v>1293</v>
      </c>
      <c r="N846" s="1">
        <v>20260501</v>
      </c>
      <c r="O846" s="1" t="s">
        <v>1298</v>
      </c>
      <c r="P846" s="15">
        <v>0.16</v>
      </c>
      <c r="Q846" s="15">
        <v>0.18556799999999998</v>
      </c>
    </row>
    <row r="847" spans="1:17" ht="13.8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 t="s">
        <v>2150</v>
      </c>
      <c r="I847" s="1" t="s">
        <v>182</v>
      </c>
      <c r="J847" s="1">
        <v>80.36</v>
      </c>
      <c r="K847" s="1" t="s">
        <v>1193</v>
      </c>
      <c r="L847" s="1" t="s">
        <v>32</v>
      </c>
      <c r="M847" s="1" t="s">
        <v>1293</v>
      </c>
      <c r="N847" s="1">
        <v>20260501</v>
      </c>
      <c r="O847" s="1" t="s">
        <v>1298</v>
      </c>
      <c r="P847" s="15">
        <v>0.16</v>
      </c>
      <c r="Q847" s="15">
        <v>0.18556799999999998</v>
      </c>
    </row>
    <row r="848" spans="1:17" ht="13.8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2152</v>
      </c>
      <c r="J848" s="1">
        <v>80.36</v>
      </c>
      <c r="K848" s="1" t="s">
        <v>1193</v>
      </c>
      <c r="L848" s="1" t="s">
        <v>32</v>
      </c>
      <c r="M848" s="1" t="s">
        <v>1293</v>
      </c>
      <c r="N848" s="1">
        <v>20260501</v>
      </c>
      <c r="O848" s="1" t="s">
        <v>1298</v>
      </c>
      <c r="P848" s="15">
        <v>0.16</v>
      </c>
      <c r="Q848" s="15">
        <v>0.18556799999999998</v>
      </c>
    </row>
    <row r="849" spans="1:17" ht="13.8" x14ac:dyDescent="0.3">
      <c r="A849" s="1">
        <v>20</v>
      </c>
      <c r="B849" s="1" t="s">
        <v>1223</v>
      </c>
      <c r="C849" s="1" t="s">
        <v>1224</v>
      </c>
      <c r="D849" s="1">
        <v>21</v>
      </c>
      <c r="E849" s="1" t="s">
        <v>1234</v>
      </c>
      <c r="F849" s="1">
        <v>211</v>
      </c>
      <c r="G849" s="1" t="s">
        <v>1238</v>
      </c>
      <c r="H849" s="1">
        <v>1634320300</v>
      </c>
      <c r="I849" s="1" t="s">
        <v>183</v>
      </c>
      <c r="J849" s="1">
        <v>80.36</v>
      </c>
      <c r="K849" s="1" t="s">
        <v>1193</v>
      </c>
      <c r="L849" s="1" t="s">
        <v>32</v>
      </c>
      <c r="M849" s="1" t="s">
        <v>1293</v>
      </c>
      <c r="N849" s="1">
        <v>20260501</v>
      </c>
      <c r="O849" s="1" t="s">
        <v>1298</v>
      </c>
      <c r="P849" s="15">
        <v>0.16</v>
      </c>
      <c r="Q849" s="15">
        <v>0.18556799999999998</v>
      </c>
    </row>
    <row r="850" spans="1:17" ht="13.8" x14ac:dyDescent="0.3">
      <c r="A850" s="1">
        <v>20</v>
      </c>
      <c r="B850" s="1" t="s">
        <v>1223</v>
      </c>
      <c r="C850" s="1" t="s">
        <v>1224</v>
      </c>
      <c r="D850" s="1">
        <v>23</v>
      </c>
      <c r="E850" s="1" t="s">
        <v>1259</v>
      </c>
      <c r="F850" s="1">
        <v>222</v>
      </c>
      <c r="G850" s="1" t="s">
        <v>1261</v>
      </c>
      <c r="H850" s="1">
        <v>1638109820</v>
      </c>
      <c r="I850" s="1" t="s">
        <v>2153</v>
      </c>
      <c r="J850" s="1">
        <v>75.680000000000007</v>
      </c>
      <c r="K850" s="1" t="s">
        <v>1193</v>
      </c>
      <c r="L850" s="1" t="s">
        <v>185</v>
      </c>
      <c r="M850" s="1" t="s">
        <v>1293</v>
      </c>
      <c r="N850" s="1">
        <v>20260501</v>
      </c>
      <c r="O850" s="1" t="s">
        <v>1298</v>
      </c>
      <c r="P850" s="15">
        <v>0.16</v>
      </c>
      <c r="Q850" s="15">
        <v>0.18556799999999998</v>
      </c>
    </row>
    <row r="851" spans="1:17" ht="13.8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1638129820</v>
      </c>
      <c r="I851" s="1" t="s">
        <v>186</v>
      </c>
      <c r="J851" s="1">
        <v>75.680000000000007</v>
      </c>
      <c r="K851" s="1" t="s">
        <v>1193</v>
      </c>
      <c r="L851" s="1" t="s">
        <v>185</v>
      </c>
      <c r="M851" s="1" t="s">
        <v>1293</v>
      </c>
      <c r="N851" s="1">
        <v>20260501</v>
      </c>
      <c r="O851" s="1" t="s">
        <v>1298</v>
      </c>
      <c r="P851" s="15">
        <v>0.16</v>
      </c>
      <c r="Q851" s="15">
        <v>0.18556799999999998</v>
      </c>
    </row>
    <row r="852" spans="1:17" ht="13.8" x14ac:dyDescent="0.3">
      <c r="A852" s="1">
        <v>50</v>
      </c>
      <c r="B852" s="1" t="s">
        <v>1223</v>
      </c>
      <c r="C852" s="1" t="s">
        <v>1224</v>
      </c>
      <c r="D852" s="1">
        <v>21</v>
      </c>
      <c r="E852" s="1" t="s">
        <v>1234</v>
      </c>
      <c r="F852" s="1">
        <v>211</v>
      </c>
      <c r="G852" s="1" t="s">
        <v>1238</v>
      </c>
      <c r="H852" s="1">
        <v>1638320300</v>
      </c>
      <c r="I852" s="1" t="s">
        <v>187</v>
      </c>
      <c r="J852" s="1">
        <v>75.680000000000007</v>
      </c>
      <c r="K852" s="1" t="s">
        <v>1193</v>
      </c>
      <c r="L852" s="1" t="s">
        <v>185</v>
      </c>
      <c r="M852" s="1" t="s">
        <v>1293</v>
      </c>
      <c r="N852" s="1">
        <v>20260501</v>
      </c>
      <c r="O852" s="1" t="s">
        <v>1298</v>
      </c>
      <c r="P852" s="15">
        <v>0.16</v>
      </c>
      <c r="Q852" s="15">
        <v>0.18556799999999998</v>
      </c>
    </row>
    <row r="853" spans="1:17" ht="13.8" x14ac:dyDescent="0.3">
      <c r="A853" s="1">
        <v>20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1641243110</v>
      </c>
      <c r="I853" s="1" t="s">
        <v>188</v>
      </c>
      <c r="J853" s="1">
        <v>71.22</v>
      </c>
      <c r="K853" s="1" t="s">
        <v>1193</v>
      </c>
      <c r="L853" s="1" t="s">
        <v>146</v>
      </c>
      <c r="M853" s="1" t="s">
        <v>1293</v>
      </c>
      <c r="N853" s="1">
        <v>20260501</v>
      </c>
      <c r="O853" s="1" t="s">
        <v>1298</v>
      </c>
    </row>
    <row r="854" spans="1:17" ht="13.8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1641323110</v>
      </c>
      <c r="I854" s="1" t="s">
        <v>189</v>
      </c>
      <c r="J854" s="1">
        <v>71.22</v>
      </c>
      <c r="K854" s="1" t="s">
        <v>1193</v>
      </c>
      <c r="L854" s="1" t="s">
        <v>146</v>
      </c>
      <c r="M854" s="1" t="s">
        <v>1293</v>
      </c>
      <c r="N854" s="1">
        <v>20260501</v>
      </c>
      <c r="O854" s="1" t="s">
        <v>1298</v>
      </c>
    </row>
    <row r="855" spans="1:17" ht="13.8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1641403110</v>
      </c>
      <c r="I855" s="1" t="s">
        <v>2154</v>
      </c>
      <c r="J855" s="1">
        <v>71.22</v>
      </c>
      <c r="K855" s="1" t="s">
        <v>1193</v>
      </c>
      <c r="L855" s="1" t="s">
        <v>146</v>
      </c>
      <c r="M855" s="1" t="s">
        <v>1293</v>
      </c>
      <c r="N855" s="1">
        <v>20260501</v>
      </c>
      <c r="O855" s="1" t="s">
        <v>1298</v>
      </c>
    </row>
    <row r="856" spans="1:17" ht="13.8" x14ac:dyDescent="0.3">
      <c r="A856" s="1">
        <v>20</v>
      </c>
      <c r="B856" s="1" t="s">
        <v>1223</v>
      </c>
      <c r="C856" s="1" t="s">
        <v>1224</v>
      </c>
      <c r="D856" s="1">
        <v>23</v>
      </c>
      <c r="E856" s="1" t="s">
        <v>1259</v>
      </c>
      <c r="F856" s="1">
        <v>222</v>
      </c>
      <c r="G856" s="1" t="s">
        <v>1261</v>
      </c>
      <c r="H856" s="1">
        <v>1651084600</v>
      </c>
      <c r="I856" s="1" t="s">
        <v>190</v>
      </c>
      <c r="J856" s="1">
        <v>54.38</v>
      </c>
      <c r="K856" s="1" t="s">
        <v>1193</v>
      </c>
      <c r="L856" s="1" t="s">
        <v>27</v>
      </c>
      <c r="M856" s="1" t="s">
        <v>1293</v>
      </c>
      <c r="N856" s="1">
        <v>20260501</v>
      </c>
      <c r="O856" s="1" t="s">
        <v>1298</v>
      </c>
    </row>
    <row r="857" spans="1:17" ht="13.8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1651089820</v>
      </c>
      <c r="I857" s="1" t="s">
        <v>191</v>
      </c>
      <c r="J857" s="1">
        <v>54.38</v>
      </c>
      <c r="K857" s="1" t="s">
        <v>1193</v>
      </c>
      <c r="L857" s="1" t="s">
        <v>27</v>
      </c>
      <c r="M857" s="1" t="s">
        <v>1293</v>
      </c>
      <c r="N857" s="1">
        <v>20260501</v>
      </c>
      <c r="O857" s="1" t="s">
        <v>1298</v>
      </c>
    </row>
    <row r="858" spans="1:17" ht="13.8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1651094600</v>
      </c>
      <c r="I858" s="1" t="s">
        <v>192</v>
      </c>
      <c r="J858" s="1">
        <v>54.38</v>
      </c>
      <c r="K858" s="1" t="s">
        <v>1193</v>
      </c>
      <c r="L858" s="1" t="s">
        <v>27</v>
      </c>
      <c r="M858" s="1" t="s">
        <v>1293</v>
      </c>
      <c r="N858" s="1">
        <v>20260501</v>
      </c>
      <c r="O858" s="1" t="s">
        <v>1298</v>
      </c>
    </row>
    <row r="859" spans="1:17" ht="13.8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1651099320</v>
      </c>
      <c r="I859" s="1" t="s">
        <v>4809</v>
      </c>
      <c r="J859" s="1">
        <v>54.38</v>
      </c>
      <c r="K859" s="1" t="s">
        <v>1193</v>
      </c>
      <c r="L859" s="1" t="s">
        <v>27</v>
      </c>
      <c r="M859" s="1" t="s">
        <v>1293</v>
      </c>
      <c r="N859" s="1">
        <v>20260501</v>
      </c>
      <c r="O859" s="1" t="s">
        <v>1298</v>
      </c>
    </row>
    <row r="860" spans="1:17" ht="13.8" x14ac:dyDescent="0.3">
      <c r="A860" s="1">
        <v>80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1651099500</v>
      </c>
      <c r="I860" s="1" t="s">
        <v>193</v>
      </c>
      <c r="J860" s="1">
        <v>54.38</v>
      </c>
      <c r="K860" s="1" t="s">
        <v>1193</v>
      </c>
      <c r="L860" s="1" t="s">
        <v>27</v>
      </c>
      <c r="M860" s="1" t="s">
        <v>1293</v>
      </c>
      <c r="N860" s="1">
        <v>20260501</v>
      </c>
      <c r="O860" s="1" t="s">
        <v>1298</v>
      </c>
    </row>
    <row r="861" spans="1:17" ht="13.8" x14ac:dyDescent="0.3">
      <c r="A861" s="1">
        <v>20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1651099820</v>
      </c>
      <c r="I861" s="1" t="s">
        <v>194</v>
      </c>
      <c r="J861" s="1">
        <v>54.38</v>
      </c>
      <c r="K861" s="1" t="s">
        <v>1193</v>
      </c>
      <c r="L861" s="1" t="s">
        <v>27</v>
      </c>
      <c r="M861" s="1" t="s">
        <v>1293</v>
      </c>
      <c r="N861" s="1">
        <v>20260501</v>
      </c>
      <c r="O861" s="1" t="s">
        <v>1298</v>
      </c>
    </row>
    <row r="862" spans="1:17" ht="13.8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1651104600</v>
      </c>
      <c r="I862" s="1" t="s">
        <v>2155</v>
      </c>
      <c r="J862" s="1">
        <v>54.38</v>
      </c>
      <c r="K862" s="1" t="s">
        <v>1193</v>
      </c>
      <c r="L862" s="1" t="s">
        <v>27</v>
      </c>
      <c r="M862" s="1" t="s">
        <v>1293</v>
      </c>
      <c r="N862" s="1">
        <v>20260501</v>
      </c>
      <c r="O862" s="1" t="s">
        <v>1298</v>
      </c>
    </row>
    <row r="863" spans="1:17" ht="13.8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1651109320</v>
      </c>
      <c r="I863" s="1" t="s">
        <v>195</v>
      </c>
      <c r="J863" s="1">
        <v>54.38</v>
      </c>
      <c r="K863" s="1" t="s">
        <v>1193</v>
      </c>
      <c r="L863" s="1" t="s">
        <v>27</v>
      </c>
      <c r="M863" s="1" t="s">
        <v>1293</v>
      </c>
      <c r="N863" s="1">
        <v>20260501</v>
      </c>
      <c r="O863" s="1" t="s">
        <v>1298</v>
      </c>
    </row>
    <row r="864" spans="1:17" ht="13.8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1651109500</v>
      </c>
      <c r="I864" s="1" t="s">
        <v>196</v>
      </c>
      <c r="J864" s="1">
        <v>54.38</v>
      </c>
      <c r="K864" s="1" t="s">
        <v>1193</v>
      </c>
      <c r="L864" s="1" t="s">
        <v>27</v>
      </c>
      <c r="M864" s="1" t="s">
        <v>1293</v>
      </c>
      <c r="N864" s="1">
        <v>20260501</v>
      </c>
      <c r="O864" s="1" t="s">
        <v>1298</v>
      </c>
    </row>
    <row r="865" spans="1:15" ht="13.8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1651109820</v>
      </c>
      <c r="I865" s="1" t="s">
        <v>197</v>
      </c>
      <c r="J865" s="1">
        <v>54.38</v>
      </c>
      <c r="K865" s="1" t="s">
        <v>1193</v>
      </c>
      <c r="L865" s="1" t="s">
        <v>27</v>
      </c>
      <c r="M865" s="1" t="s">
        <v>1293</v>
      </c>
      <c r="N865" s="1">
        <v>20260501</v>
      </c>
      <c r="O865" s="1" t="s">
        <v>1298</v>
      </c>
    </row>
    <row r="866" spans="1:15" ht="13.8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1651129320</v>
      </c>
      <c r="I866" s="1" t="s">
        <v>198</v>
      </c>
      <c r="J866" s="1">
        <v>54.38</v>
      </c>
      <c r="K866" s="1" t="s">
        <v>1193</v>
      </c>
      <c r="L866" s="1" t="s">
        <v>27</v>
      </c>
      <c r="M866" s="1" t="s">
        <v>1293</v>
      </c>
      <c r="N866" s="1">
        <v>20260501</v>
      </c>
      <c r="O866" s="1" t="s">
        <v>1298</v>
      </c>
    </row>
    <row r="867" spans="1:15" ht="13.8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1651129820</v>
      </c>
      <c r="I867" s="1" t="s">
        <v>199</v>
      </c>
      <c r="J867" s="1">
        <v>54.38</v>
      </c>
      <c r="K867" s="1" t="s">
        <v>1193</v>
      </c>
      <c r="L867" s="1" t="s">
        <v>27</v>
      </c>
      <c r="M867" s="1" t="s">
        <v>1293</v>
      </c>
      <c r="N867" s="1">
        <v>20260501</v>
      </c>
      <c r="O867" s="1" t="s">
        <v>1298</v>
      </c>
    </row>
    <row r="868" spans="1:15" ht="13.8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1651169820</v>
      </c>
      <c r="I868" s="1" t="s">
        <v>200</v>
      </c>
      <c r="J868" s="1">
        <v>54.38</v>
      </c>
      <c r="K868" s="1" t="s">
        <v>1193</v>
      </c>
      <c r="L868" s="1" t="s">
        <v>27</v>
      </c>
      <c r="M868" s="1" t="s">
        <v>1293</v>
      </c>
      <c r="N868" s="1">
        <v>20260501</v>
      </c>
      <c r="O868" s="1" t="s">
        <v>1298</v>
      </c>
    </row>
    <row r="869" spans="1:15" ht="13.8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 t="s">
        <v>2156</v>
      </c>
      <c r="I869" s="1" t="s">
        <v>201</v>
      </c>
      <c r="J869" s="1">
        <v>54.38</v>
      </c>
      <c r="K869" s="1" t="s">
        <v>1193</v>
      </c>
      <c r="L869" s="1" t="s">
        <v>27</v>
      </c>
      <c r="M869" s="1" t="s">
        <v>1293</v>
      </c>
      <c r="N869" s="1">
        <v>20260501</v>
      </c>
      <c r="O869" s="1" t="s">
        <v>1298</v>
      </c>
    </row>
    <row r="870" spans="1:15" ht="13.8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202</v>
      </c>
      <c r="J870" s="1">
        <v>54.38</v>
      </c>
      <c r="K870" s="1" t="s">
        <v>1193</v>
      </c>
      <c r="L870" s="1" t="s">
        <v>27</v>
      </c>
      <c r="M870" s="1" t="s">
        <v>1293</v>
      </c>
      <c r="N870" s="1">
        <v>20260501</v>
      </c>
      <c r="O870" s="1" t="s">
        <v>1298</v>
      </c>
    </row>
    <row r="871" spans="1:15" ht="13.8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203</v>
      </c>
      <c r="J871" s="1">
        <v>54.38</v>
      </c>
      <c r="K871" s="1" t="s">
        <v>1193</v>
      </c>
      <c r="L871" s="1" t="s">
        <v>27</v>
      </c>
      <c r="M871" s="1" t="s">
        <v>1293</v>
      </c>
      <c r="N871" s="1">
        <v>20260501</v>
      </c>
      <c r="O871" s="1" t="s">
        <v>1298</v>
      </c>
    </row>
    <row r="872" spans="1:15" ht="13.8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204</v>
      </c>
      <c r="J872" s="1">
        <v>54.38</v>
      </c>
      <c r="K872" s="1" t="s">
        <v>1193</v>
      </c>
      <c r="L872" s="1" t="s">
        <v>27</v>
      </c>
      <c r="M872" s="1" t="s">
        <v>1293</v>
      </c>
      <c r="N872" s="1">
        <v>20260501</v>
      </c>
      <c r="O872" s="1" t="s">
        <v>1298</v>
      </c>
    </row>
    <row r="873" spans="1:15" ht="13.8" x14ac:dyDescent="0.3">
      <c r="A873" s="1">
        <v>80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>
        <v>1652089820</v>
      </c>
      <c r="I873" s="1" t="s">
        <v>205</v>
      </c>
      <c r="J873" s="1">
        <v>54.38</v>
      </c>
      <c r="K873" s="1" t="s">
        <v>1193</v>
      </c>
      <c r="L873" s="1" t="s">
        <v>27</v>
      </c>
      <c r="M873" s="1" t="s">
        <v>1293</v>
      </c>
      <c r="N873" s="1">
        <v>20260501</v>
      </c>
      <c r="O873" s="1" t="s">
        <v>1298</v>
      </c>
    </row>
    <row r="874" spans="1:15" ht="13.8" x14ac:dyDescent="0.3">
      <c r="A874" s="1">
        <v>20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1652109320</v>
      </c>
      <c r="I874" s="1" t="s">
        <v>206</v>
      </c>
      <c r="J874" s="1">
        <v>54.38</v>
      </c>
      <c r="K874" s="1" t="s">
        <v>1193</v>
      </c>
      <c r="L874" s="1" t="s">
        <v>27</v>
      </c>
      <c r="M874" s="1" t="s">
        <v>1293</v>
      </c>
      <c r="N874" s="1">
        <v>20260501</v>
      </c>
      <c r="O874" s="1" t="s">
        <v>1298</v>
      </c>
    </row>
    <row r="875" spans="1:15" ht="13.8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1652109820</v>
      </c>
      <c r="I875" s="1" t="s">
        <v>207</v>
      </c>
      <c r="J875" s="1">
        <v>54.38</v>
      </c>
      <c r="K875" s="1" t="s">
        <v>1193</v>
      </c>
      <c r="L875" s="1" t="s">
        <v>27</v>
      </c>
      <c r="M875" s="1" t="s">
        <v>1293</v>
      </c>
      <c r="N875" s="1">
        <v>20260501</v>
      </c>
      <c r="O875" s="1" t="s">
        <v>1298</v>
      </c>
    </row>
    <row r="876" spans="1:15" ht="13.8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1652129320</v>
      </c>
      <c r="I876" s="1" t="s">
        <v>208</v>
      </c>
      <c r="J876" s="1">
        <v>54.38</v>
      </c>
      <c r="K876" s="1" t="s">
        <v>1193</v>
      </c>
      <c r="L876" s="1" t="s">
        <v>27</v>
      </c>
      <c r="M876" s="1" t="s">
        <v>1293</v>
      </c>
      <c r="N876" s="1">
        <v>20260501</v>
      </c>
      <c r="O876" s="1" t="s">
        <v>1298</v>
      </c>
    </row>
    <row r="877" spans="1:15" ht="13.8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1652129820</v>
      </c>
      <c r="I877" s="1" t="s">
        <v>209</v>
      </c>
      <c r="J877" s="1">
        <v>54.38</v>
      </c>
      <c r="K877" s="1" t="s">
        <v>1193</v>
      </c>
      <c r="L877" s="1" t="s">
        <v>27</v>
      </c>
      <c r="M877" s="1" t="s">
        <v>1293</v>
      </c>
      <c r="N877" s="1">
        <v>20260501</v>
      </c>
      <c r="O877" s="1" t="s">
        <v>1298</v>
      </c>
    </row>
    <row r="878" spans="1:15" ht="13.8" x14ac:dyDescent="0.3">
      <c r="A878" s="1">
        <v>80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1653089300</v>
      </c>
      <c r="I878" s="1" t="s">
        <v>210</v>
      </c>
      <c r="J878" s="1">
        <v>54.38</v>
      </c>
      <c r="K878" s="1" t="s">
        <v>1193</v>
      </c>
      <c r="L878" s="1" t="s">
        <v>27</v>
      </c>
      <c r="M878" s="1" t="s">
        <v>1293</v>
      </c>
      <c r="N878" s="1">
        <v>20260501</v>
      </c>
      <c r="O878" s="1" t="s">
        <v>1298</v>
      </c>
    </row>
    <row r="879" spans="1:15" ht="13.8" x14ac:dyDescent="0.3">
      <c r="A879" s="1">
        <v>20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1653089820</v>
      </c>
      <c r="I879" s="1" t="s">
        <v>211</v>
      </c>
      <c r="J879" s="1">
        <v>54.38</v>
      </c>
      <c r="K879" s="1" t="s">
        <v>1193</v>
      </c>
      <c r="L879" s="1" t="s">
        <v>27</v>
      </c>
      <c r="M879" s="1" t="s">
        <v>1293</v>
      </c>
      <c r="N879" s="1">
        <v>20260501</v>
      </c>
      <c r="O879" s="1" t="s">
        <v>1298</v>
      </c>
    </row>
    <row r="880" spans="1:15" ht="13.8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1653099820</v>
      </c>
      <c r="I880" s="1" t="s">
        <v>212</v>
      </c>
      <c r="J880" s="1">
        <v>54.38</v>
      </c>
      <c r="K880" s="1" t="s">
        <v>1193</v>
      </c>
      <c r="L880" s="1" t="s">
        <v>27</v>
      </c>
      <c r="M880" s="1" t="s">
        <v>1293</v>
      </c>
      <c r="N880" s="1">
        <v>20260501</v>
      </c>
      <c r="O880" s="1" t="s">
        <v>1298</v>
      </c>
    </row>
    <row r="881" spans="1:15" ht="13.8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1653109320</v>
      </c>
      <c r="I881" s="1" t="s">
        <v>213</v>
      </c>
      <c r="J881" s="1">
        <v>54.38</v>
      </c>
      <c r="K881" s="1" t="s">
        <v>1193</v>
      </c>
      <c r="L881" s="1" t="s">
        <v>27</v>
      </c>
      <c r="M881" s="1" t="s">
        <v>1293</v>
      </c>
      <c r="N881" s="1">
        <v>20260501</v>
      </c>
      <c r="O881" s="1" t="s">
        <v>1298</v>
      </c>
    </row>
    <row r="882" spans="1:15" ht="13.8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1653109820</v>
      </c>
      <c r="I882" s="1" t="s">
        <v>214</v>
      </c>
      <c r="J882" s="1">
        <v>54.38</v>
      </c>
      <c r="K882" s="1" t="s">
        <v>1193</v>
      </c>
      <c r="L882" s="1" t="s">
        <v>27</v>
      </c>
      <c r="M882" s="1" t="s">
        <v>1293</v>
      </c>
      <c r="N882" s="1">
        <v>20260501</v>
      </c>
      <c r="O882" s="1" t="s">
        <v>1298</v>
      </c>
    </row>
    <row r="883" spans="1:15" ht="13.8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1653129320</v>
      </c>
      <c r="I883" s="1" t="s">
        <v>215</v>
      </c>
      <c r="J883" s="1">
        <v>54.38</v>
      </c>
      <c r="K883" s="1" t="s">
        <v>1193</v>
      </c>
      <c r="L883" s="1" t="s">
        <v>27</v>
      </c>
      <c r="M883" s="1" t="s">
        <v>1293</v>
      </c>
      <c r="N883" s="1">
        <v>20260501</v>
      </c>
      <c r="O883" s="1" t="s">
        <v>1298</v>
      </c>
    </row>
    <row r="884" spans="1:15" ht="13.8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1653129820</v>
      </c>
      <c r="I884" s="1" t="s">
        <v>216</v>
      </c>
      <c r="J884" s="1">
        <v>54.38</v>
      </c>
      <c r="K884" s="1" t="s">
        <v>1193</v>
      </c>
      <c r="L884" s="1" t="s">
        <v>27</v>
      </c>
      <c r="M884" s="1" t="s">
        <v>1293</v>
      </c>
      <c r="N884" s="1">
        <v>20260501</v>
      </c>
      <c r="O884" s="1" t="s">
        <v>1298</v>
      </c>
    </row>
    <row r="885" spans="1:15" ht="13.8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1653169410</v>
      </c>
      <c r="I885" s="1" t="s">
        <v>2160</v>
      </c>
      <c r="J885" s="1">
        <v>54.38</v>
      </c>
      <c r="K885" s="1" t="s">
        <v>1193</v>
      </c>
      <c r="L885" s="1" t="s">
        <v>27</v>
      </c>
      <c r="M885" s="1" t="s">
        <v>1293</v>
      </c>
      <c r="N885" s="1">
        <v>20260501</v>
      </c>
      <c r="O885" s="1" t="s">
        <v>1298</v>
      </c>
    </row>
    <row r="886" spans="1:15" ht="13.8" x14ac:dyDescent="0.3">
      <c r="A886" s="1">
        <v>80</v>
      </c>
      <c r="B886" s="1" t="s">
        <v>1223</v>
      </c>
      <c r="C886" s="1" t="s">
        <v>1224</v>
      </c>
      <c r="D886" s="1">
        <v>21</v>
      </c>
      <c r="E886" s="1" t="s">
        <v>1234</v>
      </c>
      <c r="F886" s="1">
        <v>211</v>
      </c>
      <c r="G886" s="1" t="s">
        <v>1238</v>
      </c>
      <c r="H886" s="1" t="s">
        <v>2161</v>
      </c>
      <c r="I886" s="1" t="s">
        <v>217</v>
      </c>
      <c r="J886" s="1">
        <v>54.38</v>
      </c>
      <c r="K886" s="1" t="s">
        <v>1193</v>
      </c>
      <c r="L886" s="1" t="s">
        <v>27</v>
      </c>
      <c r="M886" s="1" t="s">
        <v>1293</v>
      </c>
      <c r="N886" s="1">
        <v>20260501</v>
      </c>
      <c r="O886" s="1" t="s">
        <v>1298</v>
      </c>
    </row>
    <row r="887" spans="1:15" ht="13.8" x14ac:dyDescent="0.3">
      <c r="A887" s="1">
        <v>20</v>
      </c>
      <c r="B887" s="1" t="s">
        <v>1223</v>
      </c>
      <c r="C887" s="1" t="s">
        <v>1224</v>
      </c>
      <c r="D887" s="1">
        <v>23</v>
      </c>
      <c r="E887" s="1" t="s">
        <v>1259</v>
      </c>
      <c r="F887" s="1">
        <v>222</v>
      </c>
      <c r="G887" s="1" t="s">
        <v>1261</v>
      </c>
      <c r="H887" s="1">
        <v>1653169820</v>
      </c>
      <c r="I887" s="1" t="s">
        <v>2162</v>
      </c>
      <c r="J887" s="1">
        <v>54.38</v>
      </c>
      <c r="K887" s="1" t="s">
        <v>1193</v>
      </c>
      <c r="L887" s="1" t="s">
        <v>27</v>
      </c>
      <c r="M887" s="1" t="s">
        <v>1293</v>
      </c>
      <c r="N887" s="1">
        <v>20260501</v>
      </c>
      <c r="O887" s="1" t="s">
        <v>1298</v>
      </c>
    </row>
    <row r="888" spans="1:15" ht="13.8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 t="s">
        <v>2163</v>
      </c>
      <c r="I888" s="1" t="s">
        <v>218</v>
      </c>
      <c r="J888" s="1">
        <v>54.38</v>
      </c>
      <c r="K888" s="1" t="s">
        <v>1193</v>
      </c>
      <c r="L888" s="1" t="s">
        <v>27</v>
      </c>
      <c r="M888" s="1" t="s">
        <v>1293</v>
      </c>
      <c r="N888" s="1">
        <v>20260501</v>
      </c>
      <c r="O888" s="1" t="s">
        <v>1298</v>
      </c>
    </row>
    <row r="889" spans="1:15" ht="13.8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219</v>
      </c>
      <c r="J889" s="1">
        <v>54.38</v>
      </c>
      <c r="K889" s="1" t="s">
        <v>1193</v>
      </c>
      <c r="L889" s="1" t="s">
        <v>27</v>
      </c>
      <c r="M889" s="1" t="s">
        <v>1293</v>
      </c>
      <c r="N889" s="1">
        <v>20260501</v>
      </c>
      <c r="O889" s="1" t="s">
        <v>1298</v>
      </c>
    </row>
    <row r="890" spans="1:15" ht="13.8" x14ac:dyDescent="0.3">
      <c r="A890" s="1">
        <v>20</v>
      </c>
      <c r="B890" s="1" t="s">
        <v>1223</v>
      </c>
      <c r="C890" s="1" t="s">
        <v>1224</v>
      </c>
      <c r="D890" s="1">
        <v>21</v>
      </c>
      <c r="E890" s="1" t="s">
        <v>1234</v>
      </c>
      <c r="F890" s="1">
        <v>211</v>
      </c>
      <c r="G890" s="1" t="s">
        <v>1238</v>
      </c>
      <c r="H890" s="1">
        <v>1653243110</v>
      </c>
      <c r="I890" s="1" t="s">
        <v>220</v>
      </c>
      <c r="J890" s="1">
        <v>54.38</v>
      </c>
      <c r="K890" s="1" t="s">
        <v>1193</v>
      </c>
      <c r="L890" s="1" t="s">
        <v>27</v>
      </c>
      <c r="M890" s="1" t="s">
        <v>1293</v>
      </c>
      <c r="N890" s="1">
        <v>20260501</v>
      </c>
      <c r="O890" s="1" t="s">
        <v>1298</v>
      </c>
    </row>
    <row r="891" spans="1:15" ht="13.8" x14ac:dyDescent="0.3">
      <c r="A891" s="1">
        <v>20</v>
      </c>
      <c r="B891" s="1" t="s">
        <v>1223</v>
      </c>
      <c r="C891" s="1" t="s">
        <v>1224</v>
      </c>
      <c r="D891" s="1">
        <v>23</v>
      </c>
      <c r="E891" s="1" t="s">
        <v>1259</v>
      </c>
      <c r="F891" s="1">
        <v>222</v>
      </c>
      <c r="G891" s="1" t="s">
        <v>1261</v>
      </c>
      <c r="H891" s="1" t="s">
        <v>2165</v>
      </c>
      <c r="I891" s="1" t="s">
        <v>221</v>
      </c>
      <c r="J891" s="1">
        <v>54.38</v>
      </c>
      <c r="K891" s="1" t="s">
        <v>1193</v>
      </c>
      <c r="L891" s="1" t="s">
        <v>27</v>
      </c>
      <c r="M891" s="1" t="s">
        <v>1293</v>
      </c>
      <c r="N891" s="1">
        <v>20260501</v>
      </c>
      <c r="O891" s="1" t="s">
        <v>1298</v>
      </c>
    </row>
    <row r="892" spans="1:15" ht="13.8" x14ac:dyDescent="0.3">
      <c r="A892" s="1">
        <v>20</v>
      </c>
      <c r="B892" s="1" t="s">
        <v>1223</v>
      </c>
      <c r="C892" s="1" t="s">
        <v>1224</v>
      </c>
      <c r="D892" s="1">
        <v>21</v>
      </c>
      <c r="E892" s="1" t="s">
        <v>1234</v>
      </c>
      <c r="F892" s="1">
        <v>211</v>
      </c>
      <c r="G892" s="1" t="s">
        <v>1238</v>
      </c>
      <c r="H892" s="1">
        <v>1653323110</v>
      </c>
      <c r="I892" s="1" t="s">
        <v>222</v>
      </c>
      <c r="J892" s="1">
        <v>54.38</v>
      </c>
      <c r="K892" s="1" t="s">
        <v>1193</v>
      </c>
      <c r="L892" s="1" t="s">
        <v>27</v>
      </c>
      <c r="M892" s="1" t="s">
        <v>1293</v>
      </c>
      <c r="N892" s="1">
        <v>20260501</v>
      </c>
      <c r="O892" s="1" t="s">
        <v>1298</v>
      </c>
    </row>
    <row r="893" spans="1:15" ht="13.8" x14ac:dyDescent="0.3">
      <c r="A893" s="1">
        <v>20</v>
      </c>
      <c r="B893" s="1" t="s">
        <v>1223</v>
      </c>
      <c r="C893" s="1" t="s">
        <v>1224</v>
      </c>
      <c r="D893" s="1">
        <v>23</v>
      </c>
      <c r="E893" s="1" t="s">
        <v>1259</v>
      </c>
      <c r="F893" s="1">
        <v>222</v>
      </c>
      <c r="G893" s="1" t="s">
        <v>1261</v>
      </c>
      <c r="H893" s="1" t="s">
        <v>2166</v>
      </c>
      <c r="I893" s="1" t="s">
        <v>223</v>
      </c>
      <c r="J893" s="1">
        <v>54.38</v>
      </c>
      <c r="K893" s="1" t="s">
        <v>1193</v>
      </c>
      <c r="L893" s="1" t="s">
        <v>27</v>
      </c>
      <c r="M893" s="1" t="s">
        <v>1293</v>
      </c>
      <c r="N893" s="1">
        <v>20260501</v>
      </c>
      <c r="O893" s="1" t="s">
        <v>1298</v>
      </c>
    </row>
    <row r="894" spans="1:15" ht="13.8" x14ac:dyDescent="0.3">
      <c r="A894" s="1">
        <v>20</v>
      </c>
      <c r="B894" s="1" t="s">
        <v>1223</v>
      </c>
      <c r="C894" s="1" t="s">
        <v>1224</v>
      </c>
      <c r="D894" s="1">
        <v>21</v>
      </c>
      <c r="E894" s="1" t="s">
        <v>1234</v>
      </c>
      <c r="F894" s="1">
        <v>211</v>
      </c>
      <c r="G894" s="1" t="s">
        <v>1238</v>
      </c>
      <c r="H894" s="1">
        <v>1653403110</v>
      </c>
      <c r="I894" s="1" t="s">
        <v>224</v>
      </c>
      <c r="J894" s="1">
        <v>54.38</v>
      </c>
      <c r="K894" s="1" t="s">
        <v>1193</v>
      </c>
      <c r="L894" s="1" t="s">
        <v>27</v>
      </c>
      <c r="M894" s="1" t="s">
        <v>1293</v>
      </c>
      <c r="N894" s="1">
        <v>20260501</v>
      </c>
      <c r="O894" s="1" t="s">
        <v>1298</v>
      </c>
    </row>
    <row r="895" spans="1:15" ht="13.8" x14ac:dyDescent="0.3">
      <c r="A895" s="1">
        <v>20</v>
      </c>
      <c r="B895" s="1" t="s">
        <v>1223</v>
      </c>
      <c r="C895" s="1" t="s">
        <v>1224</v>
      </c>
      <c r="D895" s="1">
        <v>23</v>
      </c>
      <c r="E895" s="1" t="s">
        <v>1259</v>
      </c>
      <c r="F895" s="1">
        <v>222</v>
      </c>
      <c r="G895" s="1" t="s">
        <v>1261</v>
      </c>
      <c r="H895" s="1">
        <v>1654082110</v>
      </c>
      <c r="I895" s="1" t="s">
        <v>2167</v>
      </c>
      <c r="J895" s="1">
        <v>75.5</v>
      </c>
      <c r="K895" s="1" t="s">
        <v>1193</v>
      </c>
      <c r="L895" s="1" t="s">
        <v>226</v>
      </c>
      <c r="M895" s="1" t="s">
        <v>1293</v>
      </c>
      <c r="N895" s="1">
        <v>20260501</v>
      </c>
      <c r="O895" s="1" t="s">
        <v>1298</v>
      </c>
    </row>
    <row r="896" spans="1:15" ht="13.8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1654089820</v>
      </c>
      <c r="I896" s="1" t="s">
        <v>225</v>
      </c>
      <c r="J896" s="1">
        <v>75.5</v>
      </c>
      <c r="K896" s="1" t="s">
        <v>1193</v>
      </c>
      <c r="L896" s="1" t="s">
        <v>226</v>
      </c>
      <c r="M896" s="1" t="s">
        <v>1293</v>
      </c>
      <c r="N896" s="1">
        <v>20260501</v>
      </c>
      <c r="O896" s="1" t="s">
        <v>1298</v>
      </c>
    </row>
    <row r="897" spans="1:15" ht="13.8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1654109820</v>
      </c>
      <c r="I897" s="1" t="s">
        <v>227</v>
      </c>
      <c r="J897" s="1">
        <v>75.5</v>
      </c>
      <c r="K897" s="1" t="s">
        <v>1193</v>
      </c>
      <c r="L897" s="1" t="s">
        <v>226</v>
      </c>
      <c r="M897" s="1" t="s">
        <v>1293</v>
      </c>
      <c r="N897" s="1">
        <v>20260501</v>
      </c>
      <c r="O897" s="1" t="s">
        <v>1298</v>
      </c>
    </row>
    <row r="898" spans="1:15" ht="13.8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1654129320</v>
      </c>
      <c r="I898" s="1" t="s">
        <v>228</v>
      </c>
      <c r="J898" s="1">
        <v>75.5</v>
      </c>
      <c r="K898" s="1" t="s">
        <v>1193</v>
      </c>
      <c r="L898" s="1" t="s">
        <v>226</v>
      </c>
      <c r="M898" s="1" t="s">
        <v>1293</v>
      </c>
      <c r="N898" s="1">
        <v>20260501</v>
      </c>
      <c r="O898" s="1" t="s">
        <v>1298</v>
      </c>
    </row>
    <row r="899" spans="1:15" ht="13.8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1654129820</v>
      </c>
      <c r="I899" s="1" t="s">
        <v>229</v>
      </c>
      <c r="J899" s="1">
        <v>75.5</v>
      </c>
      <c r="K899" s="1" t="s">
        <v>1193</v>
      </c>
      <c r="L899" s="1" t="s">
        <v>226</v>
      </c>
      <c r="M899" s="1" t="s">
        <v>1293</v>
      </c>
      <c r="N899" s="1">
        <v>20260501</v>
      </c>
      <c r="O899" s="1" t="s">
        <v>1298</v>
      </c>
    </row>
    <row r="900" spans="1:15" ht="13.8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1654169410</v>
      </c>
      <c r="I900" s="1" t="s">
        <v>2168</v>
      </c>
      <c r="J900" s="1">
        <v>75.5</v>
      </c>
      <c r="K900" s="1" t="s">
        <v>1193</v>
      </c>
      <c r="L900" s="1" t="s">
        <v>226</v>
      </c>
      <c r="M900" s="1" t="s">
        <v>1293</v>
      </c>
      <c r="N900" s="1">
        <v>20260501</v>
      </c>
      <c r="O900" s="1" t="s">
        <v>1298</v>
      </c>
    </row>
    <row r="901" spans="1:15" ht="13.8" x14ac:dyDescent="0.3">
      <c r="A901" s="1">
        <v>80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1654169820</v>
      </c>
      <c r="I901" s="1" t="s">
        <v>230</v>
      </c>
      <c r="J901" s="1">
        <v>75.5</v>
      </c>
      <c r="K901" s="1" t="s">
        <v>1193</v>
      </c>
      <c r="L901" s="1" t="s">
        <v>226</v>
      </c>
      <c r="M901" s="1" t="s">
        <v>1293</v>
      </c>
      <c r="N901" s="1">
        <v>20260501</v>
      </c>
      <c r="O901" s="1" t="s">
        <v>1298</v>
      </c>
    </row>
    <row r="902" spans="1:15" ht="13.8" x14ac:dyDescent="0.3">
      <c r="A902" s="1">
        <v>20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 t="s">
        <v>2169</v>
      </c>
      <c r="I902" s="1" t="s">
        <v>231</v>
      </c>
      <c r="J902" s="1">
        <v>75.5</v>
      </c>
      <c r="K902" s="1" t="s">
        <v>1193</v>
      </c>
      <c r="L902" s="1" t="s">
        <v>226</v>
      </c>
      <c r="M902" s="1" t="s">
        <v>1293</v>
      </c>
      <c r="N902" s="1">
        <v>20260501</v>
      </c>
      <c r="O902" s="1" t="s">
        <v>1298</v>
      </c>
    </row>
    <row r="903" spans="1:15" ht="13.8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232</v>
      </c>
      <c r="J903" s="1">
        <v>75.5</v>
      </c>
      <c r="K903" s="1" t="s">
        <v>1193</v>
      </c>
      <c r="L903" s="1" t="s">
        <v>226</v>
      </c>
      <c r="M903" s="1" t="s">
        <v>1293</v>
      </c>
      <c r="N903" s="1">
        <v>20260501</v>
      </c>
      <c r="O903" s="1" t="s">
        <v>1298</v>
      </c>
    </row>
    <row r="904" spans="1:15" ht="13.8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233</v>
      </c>
      <c r="J904" s="1">
        <v>75.5</v>
      </c>
      <c r="K904" s="1" t="s">
        <v>1193</v>
      </c>
      <c r="L904" s="1" t="s">
        <v>226</v>
      </c>
      <c r="M904" s="1" t="s">
        <v>1293</v>
      </c>
      <c r="N904" s="1">
        <v>20260501</v>
      </c>
      <c r="O904" s="1" t="s">
        <v>1298</v>
      </c>
    </row>
    <row r="905" spans="1:15" ht="13.8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234</v>
      </c>
      <c r="J905" s="1">
        <v>75.5</v>
      </c>
      <c r="K905" s="1" t="s">
        <v>1193</v>
      </c>
      <c r="L905" s="1" t="s">
        <v>226</v>
      </c>
      <c r="M905" s="1" t="s">
        <v>1293</v>
      </c>
      <c r="N905" s="1">
        <v>20260501</v>
      </c>
      <c r="O905" s="1" t="s">
        <v>1298</v>
      </c>
    </row>
    <row r="906" spans="1:15" ht="13.8" x14ac:dyDescent="0.3">
      <c r="A906" s="1">
        <v>20</v>
      </c>
      <c r="B906" s="1" t="s">
        <v>1223</v>
      </c>
      <c r="C906" s="1" t="s">
        <v>1224</v>
      </c>
      <c r="D906" s="1">
        <v>21</v>
      </c>
      <c r="E906" s="1" t="s">
        <v>1234</v>
      </c>
      <c r="F906" s="1">
        <v>211</v>
      </c>
      <c r="G906" s="1" t="s">
        <v>1238</v>
      </c>
      <c r="H906" s="1">
        <v>1654243110</v>
      </c>
      <c r="I906" s="1" t="s">
        <v>4810</v>
      </c>
      <c r="J906" s="1">
        <v>75.5</v>
      </c>
      <c r="K906" s="1" t="s">
        <v>1193</v>
      </c>
      <c r="L906" s="1" t="s">
        <v>226</v>
      </c>
      <c r="M906" s="1" t="s">
        <v>1293</v>
      </c>
      <c r="N906" s="1">
        <v>20260501</v>
      </c>
      <c r="O906" s="1" t="s">
        <v>1298</v>
      </c>
    </row>
    <row r="907" spans="1:15" ht="13.8" x14ac:dyDescent="0.3">
      <c r="A907" s="1">
        <v>20</v>
      </c>
      <c r="B907" s="1" t="s">
        <v>1223</v>
      </c>
      <c r="C907" s="1" t="s">
        <v>1224</v>
      </c>
      <c r="D907" s="1">
        <v>23</v>
      </c>
      <c r="E907" s="1" t="s">
        <v>1259</v>
      </c>
      <c r="F907" s="1">
        <v>222</v>
      </c>
      <c r="G907" s="1" t="s">
        <v>1261</v>
      </c>
      <c r="H907" s="1" t="s">
        <v>2173</v>
      </c>
      <c r="I907" s="1" t="s">
        <v>235</v>
      </c>
      <c r="J907" s="1">
        <v>75.5</v>
      </c>
      <c r="K907" s="1" t="s">
        <v>1193</v>
      </c>
      <c r="L907" s="1" t="s">
        <v>226</v>
      </c>
      <c r="M907" s="1" t="s">
        <v>1293</v>
      </c>
      <c r="N907" s="1">
        <v>20260501</v>
      </c>
      <c r="O907" s="1" t="s">
        <v>1298</v>
      </c>
    </row>
    <row r="908" spans="1:15" ht="13.8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236</v>
      </c>
      <c r="J908" s="1">
        <v>75.5</v>
      </c>
      <c r="K908" s="1" t="s">
        <v>1193</v>
      </c>
      <c r="L908" s="1" t="s">
        <v>226</v>
      </c>
      <c r="M908" s="1" t="s">
        <v>1293</v>
      </c>
      <c r="N908" s="1">
        <v>20260501</v>
      </c>
      <c r="O908" s="1" t="s">
        <v>1298</v>
      </c>
    </row>
    <row r="909" spans="1:15" ht="13.8" x14ac:dyDescent="0.3">
      <c r="A909" s="1">
        <v>20</v>
      </c>
      <c r="B909" s="1" t="s">
        <v>1223</v>
      </c>
      <c r="C909" s="1" t="s">
        <v>1224</v>
      </c>
      <c r="D909" s="1">
        <v>21</v>
      </c>
      <c r="E909" s="1" t="s">
        <v>1234</v>
      </c>
      <c r="F909" s="1">
        <v>211</v>
      </c>
      <c r="G909" s="1" t="s">
        <v>1238</v>
      </c>
      <c r="H909" s="1">
        <v>1654323110</v>
      </c>
      <c r="I909" s="1" t="s">
        <v>237</v>
      </c>
      <c r="J909" s="1">
        <v>75.5</v>
      </c>
      <c r="K909" s="1" t="s">
        <v>1193</v>
      </c>
      <c r="L909" s="1" t="s">
        <v>226</v>
      </c>
      <c r="M909" s="1" t="s">
        <v>1293</v>
      </c>
      <c r="N909" s="1">
        <v>20260501</v>
      </c>
      <c r="O909" s="1" t="s">
        <v>1298</v>
      </c>
    </row>
    <row r="910" spans="1:15" ht="13.8" x14ac:dyDescent="0.3">
      <c r="A910" s="1">
        <v>20</v>
      </c>
      <c r="B910" s="1" t="s">
        <v>1223</v>
      </c>
      <c r="C910" s="1" t="s">
        <v>1224</v>
      </c>
      <c r="D910" s="1">
        <v>23</v>
      </c>
      <c r="E910" s="1" t="s">
        <v>1259</v>
      </c>
      <c r="F910" s="1">
        <v>222</v>
      </c>
      <c r="G910" s="1" t="s">
        <v>1261</v>
      </c>
      <c r="H910" s="1" t="s">
        <v>2175</v>
      </c>
      <c r="I910" s="1" t="s">
        <v>2176</v>
      </c>
      <c r="J910" s="1">
        <v>75.5</v>
      </c>
      <c r="K910" s="1" t="s">
        <v>1193</v>
      </c>
      <c r="L910" s="1" t="s">
        <v>226</v>
      </c>
      <c r="M910" s="1" t="s">
        <v>1293</v>
      </c>
      <c r="N910" s="1">
        <v>20260501</v>
      </c>
      <c r="O910" s="1" t="s">
        <v>1298</v>
      </c>
    </row>
    <row r="911" spans="1:15" ht="13.8" x14ac:dyDescent="0.3">
      <c r="A911" s="1">
        <v>20</v>
      </c>
      <c r="B911" s="1" t="s">
        <v>1223</v>
      </c>
      <c r="C911" s="1" t="s">
        <v>1224</v>
      </c>
      <c r="D911" s="1">
        <v>21</v>
      </c>
      <c r="E911" s="1" t="s">
        <v>1234</v>
      </c>
      <c r="F911" s="1">
        <v>211</v>
      </c>
      <c r="G911" s="1" t="s">
        <v>1238</v>
      </c>
      <c r="H911" s="1">
        <v>1654403110</v>
      </c>
      <c r="I911" s="1" t="s">
        <v>2177</v>
      </c>
      <c r="J911" s="1">
        <v>75.5</v>
      </c>
      <c r="K911" s="1" t="s">
        <v>1193</v>
      </c>
      <c r="L911" s="1" t="s">
        <v>226</v>
      </c>
      <c r="M911" s="1" t="s">
        <v>1293</v>
      </c>
      <c r="N911" s="1">
        <v>20260501</v>
      </c>
      <c r="O911" s="1" t="s">
        <v>1298</v>
      </c>
    </row>
    <row r="912" spans="1:15" ht="13.8" x14ac:dyDescent="0.3">
      <c r="A912" s="1">
        <v>80</v>
      </c>
      <c r="B912" s="1" t="s">
        <v>1223</v>
      </c>
      <c r="C912" s="1" t="s">
        <v>1224</v>
      </c>
      <c r="D912" s="1">
        <v>23</v>
      </c>
      <c r="E912" s="1" t="s">
        <v>1259</v>
      </c>
      <c r="F912" s="1">
        <v>222</v>
      </c>
      <c r="G912" s="1" t="s">
        <v>1261</v>
      </c>
      <c r="H912" s="1">
        <v>1655109820</v>
      </c>
      <c r="I912" s="1" t="s">
        <v>238</v>
      </c>
      <c r="J912" s="1">
        <v>110.55</v>
      </c>
      <c r="K912" s="1" t="s">
        <v>1193</v>
      </c>
      <c r="L912" s="1">
        <v>385</v>
      </c>
      <c r="M912" s="1" t="s">
        <v>1293</v>
      </c>
      <c r="N912" s="1">
        <v>20260501</v>
      </c>
      <c r="O912" s="1" t="s">
        <v>1298</v>
      </c>
    </row>
    <row r="913" spans="1:15" ht="13.8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1655129820</v>
      </c>
      <c r="I913" s="1" t="s">
        <v>239</v>
      </c>
      <c r="J913" s="1">
        <v>110.55</v>
      </c>
      <c r="K913" s="1" t="s">
        <v>1193</v>
      </c>
      <c r="L913" s="1">
        <v>385</v>
      </c>
      <c r="M913" s="1" t="s">
        <v>1293</v>
      </c>
      <c r="N913" s="1">
        <v>20260501</v>
      </c>
      <c r="O913" s="1" t="s">
        <v>1298</v>
      </c>
    </row>
    <row r="914" spans="1:15" ht="13.8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 t="s">
        <v>2178</v>
      </c>
      <c r="I914" s="1" t="s">
        <v>240</v>
      </c>
      <c r="J914" s="1">
        <v>110.55</v>
      </c>
      <c r="K914" s="1" t="s">
        <v>1193</v>
      </c>
      <c r="L914" s="1">
        <v>385</v>
      </c>
      <c r="M914" s="1" t="s">
        <v>1293</v>
      </c>
      <c r="N914" s="1">
        <v>20260501</v>
      </c>
      <c r="O914" s="1" t="s">
        <v>1298</v>
      </c>
    </row>
    <row r="915" spans="1:15" ht="13.8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241</v>
      </c>
      <c r="J915" s="1">
        <v>110.55</v>
      </c>
      <c r="K915" s="1" t="s">
        <v>1193</v>
      </c>
      <c r="L915" s="1">
        <v>385</v>
      </c>
      <c r="M915" s="1" t="s">
        <v>1293</v>
      </c>
      <c r="N915" s="1">
        <v>20260501</v>
      </c>
      <c r="O915" s="1" t="s">
        <v>1298</v>
      </c>
    </row>
    <row r="916" spans="1:15" ht="13.8" x14ac:dyDescent="0.3">
      <c r="A916" s="1">
        <v>80</v>
      </c>
      <c r="B916" s="1" t="s">
        <v>1223</v>
      </c>
      <c r="C916" s="1" t="s">
        <v>1224</v>
      </c>
      <c r="D916" s="1">
        <v>21</v>
      </c>
      <c r="E916" s="1" t="s">
        <v>1234</v>
      </c>
      <c r="F916" s="1">
        <v>211</v>
      </c>
      <c r="G916" s="1" t="s">
        <v>1238</v>
      </c>
      <c r="H916" s="1">
        <v>1655240300</v>
      </c>
      <c r="I916" s="1" t="s">
        <v>242</v>
      </c>
      <c r="J916" s="1">
        <v>110.55</v>
      </c>
      <c r="K916" s="1" t="s">
        <v>1193</v>
      </c>
      <c r="L916" s="1">
        <v>385</v>
      </c>
      <c r="M916" s="1" t="s">
        <v>1293</v>
      </c>
      <c r="N916" s="1">
        <v>20260501</v>
      </c>
      <c r="O916" s="1" t="s">
        <v>1298</v>
      </c>
    </row>
    <row r="917" spans="1:15" ht="13.8" x14ac:dyDescent="0.3">
      <c r="A917" s="1">
        <v>50</v>
      </c>
      <c r="B917" s="1" t="s">
        <v>1223</v>
      </c>
      <c r="C917" s="1" t="s">
        <v>1224</v>
      </c>
      <c r="D917" s="1">
        <v>23</v>
      </c>
      <c r="E917" s="1" t="s">
        <v>1259</v>
      </c>
      <c r="F917" s="1">
        <v>222</v>
      </c>
      <c r="G917" s="1" t="s">
        <v>1261</v>
      </c>
      <c r="H917" s="1" t="s">
        <v>2180</v>
      </c>
      <c r="I917" s="1" t="s">
        <v>243</v>
      </c>
      <c r="J917" s="1">
        <v>110.55</v>
      </c>
      <c r="K917" s="1" t="s">
        <v>1193</v>
      </c>
      <c r="L917" s="1">
        <v>385</v>
      </c>
      <c r="M917" s="1" t="s">
        <v>1293</v>
      </c>
      <c r="N917" s="1">
        <v>20260501</v>
      </c>
      <c r="O917" s="1" t="s">
        <v>1298</v>
      </c>
    </row>
    <row r="918" spans="1:15" ht="13.8" x14ac:dyDescent="0.3">
      <c r="A918" s="1">
        <v>80</v>
      </c>
      <c r="B918" s="1" t="s">
        <v>1223</v>
      </c>
      <c r="C918" s="1" t="s">
        <v>1224</v>
      </c>
      <c r="D918" s="1">
        <v>21</v>
      </c>
      <c r="E918" s="1" t="s">
        <v>1234</v>
      </c>
      <c r="F918" s="1">
        <v>211</v>
      </c>
      <c r="G918" s="1" t="s">
        <v>1238</v>
      </c>
      <c r="H918" s="1">
        <v>1655323110</v>
      </c>
      <c r="I918" s="1" t="s">
        <v>2181</v>
      </c>
      <c r="J918" s="1">
        <v>110.55</v>
      </c>
      <c r="K918" s="1" t="s">
        <v>1193</v>
      </c>
      <c r="L918" s="1">
        <v>385</v>
      </c>
      <c r="M918" s="1" t="s">
        <v>1293</v>
      </c>
      <c r="N918" s="1">
        <v>20260501</v>
      </c>
      <c r="O918" s="1" t="s">
        <v>1298</v>
      </c>
    </row>
    <row r="919" spans="1:15" ht="13.8" x14ac:dyDescent="0.3">
      <c r="A919" s="1">
        <v>20</v>
      </c>
      <c r="B919" s="1" t="s">
        <v>1223</v>
      </c>
      <c r="C919" s="1" t="s">
        <v>1224</v>
      </c>
      <c r="D919" s="1">
        <v>23</v>
      </c>
      <c r="E919" s="1" t="s">
        <v>1259</v>
      </c>
      <c r="F919" s="1">
        <v>222</v>
      </c>
      <c r="G919" s="1" t="s">
        <v>1261</v>
      </c>
      <c r="H919" s="1">
        <v>1670089820</v>
      </c>
      <c r="I919" s="1" t="s">
        <v>244</v>
      </c>
      <c r="J919" s="1">
        <v>66.03</v>
      </c>
      <c r="K919" s="1" t="s">
        <v>1193</v>
      </c>
      <c r="L919" s="1">
        <v>310</v>
      </c>
      <c r="M919" s="1" t="s">
        <v>1293</v>
      </c>
      <c r="N919" s="1">
        <v>20260501</v>
      </c>
      <c r="O919" s="1" t="s">
        <v>1298</v>
      </c>
    </row>
    <row r="920" spans="1:15" ht="13.8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1670109820</v>
      </c>
      <c r="I920" s="1" t="s">
        <v>245</v>
      </c>
      <c r="J920" s="1">
        <v>66.03</v>
      </c>
      <c r="K920" s="1" t="s">
        <v>1193</v>
      </c>
      <c r="L920" s="1">
        <v>310</v>
      </c>
      <c r="M920" s="1" t="s">
        <v>1293</v>
      </c>
      <c r="N920" s="1">
        <v>20260501</v>
      </c>
      <c r="O920" s="1" t="s">
        <v>1298</v>
      </c>
    </row>
    <row r="921" spans="1:15" ht="13.8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1670129820</v>
      </c>
      <c r="I921" s="1" t="s">
        <v>246</v>
      </c>
      <c r="J921" s="1">
        <v>66.03</v>
      </c>
      <c r="K921" s="1" t="s">
        <v>1193</v>
      </c>
      <c r="L921" s="1">
        <v>310</v>
      </c>
      <c r="M921" s="1" t="s">
        <v>1293</v>
      </c>
      <c r="N921" s="1">
        <v>20260501</v>
      </c>
      <c r="O921" s="1" t="s">
        <v>1298</v>
      </c>
    </row>
    <row r="922" spans="1:15" ht="13.8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 t="s">
        <v>2182</v>
      </c>
      <c r="I922" s="1" t="s">
        <v>247</v>
      </c>
      <c r="J922" s="1">
        <v>66.03</v>
      </c>
      <c r="K922" s="1" t="s">
        <v>1193</v>
      </c>
      <c r="L922" s="1">
        <v>310</v>
      </c>
      <c r="M922" s="1" t="s">
        <v>1293</v>
      </c>
      <c r="N922" s="1">
        <v>20260501</v>
      </c>
      <c r="O922" s="1" t="s">
        <v>1298</v>
      </c>
    </row>
    <row r="923" spans="1:15" ht="13.8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248</v>
      </c>
      <c r="J923" s="1">
        <v>66.03</v>
      </c>
      <c r="K923" s="1" t="s">
        <v>1193</v>
      </c>
      <c r="L923" s="1">
        <v>310</v>
      </c>
      <c r="M923" s="1" t="s">
        <v>1293</v>
      </c>
      <c r="N923" s="1">
        <v>20260501</v>
      </c>
      <c r="O923" s="1" t="s">
        <v>1298</v>
      </c>
    </row>
    <row r="924" spans="1:15" ht="13.8" x14ac:dyDescent="0.3">
      <c r="A924" s="1">
        <v>20</v>
      </c>
      <c r="B924" s="1" t="s">
        <v>1223</v>
      </c>
      <c r="C924" s="1" t="s">
        <v>1224</v>
      </c>
      <c r="D924" s="1">
        <v>21</v>
      </c>
      <c r="E924" s="1" t="s">
        <v>1234</v>
      </c>
      <c r="F924" s="1">
        <v>211</v>
      </c>
      <c r="G924" s="1" t="s">
        <v>1238</v>
      </c>
      <c r="H924" s="1">
        <v>1670240300</v>
      </c>
      <c r="I924" s="1" t="s">
        <v>249</v>
      </c>
      <c r="J924" s="1">
        <v>66.03</v>
      </c>
      <c r="K924" s="1" t="s">
        <v>1193</v>
      </c>
      <c r="L924" s="1">
        <v>310</v>
      </c>
      <c r="M924" s="1" t="s">
        <v>1293</v>
      </c>
      <c r="N924" s="1">
        <v>20260501</v>
      </c>
      <c r="O924" s="1" t="s">
        <v>1298</v>
      </c>
    </row>
    <row r="925" spans="1:15" ht="13.8" x14ac:dyDescent="0.3">
      <c r="A925" s="1">
        <v>20</v>
      </c>
      <c r="B925" s="1" t="s">
        <v>1223</v>
      </c>
      <c r="C925" s="1" t="s">
        <v>1224</v>
      </c>
      <c r="D925" s="1">
        <v>23</v>
      </c>
      <c r="E925" s="1" t="s">
        <v>1259</v>
      </c>
      <c r="F925" s="1">
        <v>222</v>
      </c>
      <c r="G925" s="1" t="s">
        <v>1261</v>
      </c>
      <c r="H925" s="1" t="s">
        <v>2184</v>
      </c>
      <c r="I925" s="1" t="s">
        <v>250</v>
      </c>
      <c r="J925" s="1">
        <v>66.03</v>
      </c>
      <c r="K925" s="1" t="s">
        <v>1193</v>
      </c>
      <c r="L925" s="1">
        <v>310</v>
      </c>
      <c r="M925" s="1" t="s">
        <v>1293</v>
      </c>
      <c r="N925" s="1">
        <v>20260501</v>
      </c>
      <c r="O925" s="1" t="s">
        <v>1298</v>
      </c>
    </row>
    <row r="926" spans="1:15" ht="13.8" x14ac:dyDescent="0.3">
      <c r="A926" s="1">
        <v>20</v>
      </c>
      <c r="B926" s="1" t="s">
        <v>1223</v>
      </c>
      <c r="C926" s="1" t="s">
        <v>1224</v>
      </c>
      <c r="D926" s="1">
        <v>21</v>
      </c>
      <c r="E926" s="1" t="s">
        <v>1234</v>
      </c>
      <c r="F926" s="1">
        <v>211</v>
      </c>
      <c r="G926" s="1" t="s">
        <v>1238</v>
      </c>
      <c r="H926" s="1">
        <v>1670320300</v>
      </c>
      <c r="I926" s="1" t="s">
        <v>251</v>
      </c>
      <c r="J926" s="1">
        <v>66.03</v>
      </c>
      <c r="K926" s="1" t="s">
        <v>1193</v>
      </c>
      <c r="L926" s="1">
        <v>310</v>
      </c>
      <c r="M926" s="1" t="s">
        <v>1293</v>
      </c>
      <c r="N926" s="1">
        <v>20260501</v>
      </c>
      <c r="O926" s="1" t="s">
        <v>1298</v>
      </c>
    </row>
    <row r="927" spans="1:15" ht="13.8" x14ac:dyDescent="0.3">
      <c r="A927" s="1">
        <v>20</v>
      </c>
      <c r="B927" s="1" t="s">
        <v>1223</v>
      </c>
      <c r="C927" s="1" t="s">
        <v>1224</v>
      </c>
      <c r="D927" s="1">
        <v>23</v>
      </c>
      <c r="E927" s="1" t="s">
        <v>1259</v>
      </c>
      <c r="F927" s="1">
        <v>222</v>
      </c>
      <c r="G927" s="1" t="s">
        <v>1261</v>
      </c>
      <c r="H927" s="1" t="s">
        <v>2185</v>
      </c>
      <c r="I927" s="1" t="s">
        <v>2186</v>
      </c>
      <c r="J927" s="1">
        <v>66.03</v>
      </c>
      <c r="K927" s="1" t="s">
        <v>1193</v>
      </c>
      <c r="L927" s="1">
        <v>310</v>
      </c>
      <c r="M927" s="1" t="s">
        <v>1293</v>
      </c>
      <c r="N927" s="1">
        <v>20260501</v>
      </c>
      <c r="O927" s="1" t="s">
        <v>1298</v>
      </c>
    </row>
    <row r="928" spans="1:15" ht="13.8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>
        <v>1674109820</v>
      </c>
      <c r="I928" s="1" t="s">
        <v>2187</v>
      </c>
      <c r="J928" s="1">
        <v>19.09</v>
      </c>
      <c r="K928" s="1" t="s">
        <v>1193</v>
      </c>
      <c r="L928" s="1" t="s">
        <v>48</v>
      </c>
      <c r="M928" s="1" t="s">
        <v>1293</v>
      </c>
      <c r="N928" s="1">
        <v>20260501</v>
      </c>
      <c r="O928" s="1" t="s">
        <v>1298</v>
      </c>
    </row>
    <row r="929" spans="1:15" ht="13.8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1675109820</v>
      </c>
      <c r="I929" s="1" t="s">
        <v>252</v>
      </c>
      <c r="J929" s="1">
        <v>49.38</v>
      </c>
      <c r="K929" s="1" t="s">
        <v>1193</v>
      </c>
      <c r="L929" s="1">
        <v>312</v>
      </c>
      <c r="M929" s="1" t="s">
        <v>1293</v>
      </c>
      <c r="N929" s="1">
        <v>20260501</v>
      </c>
      <c r="O929" s="1" t="s">
        <v>1298</v>
      </c>
    </row>
    <row r="930" spans="1:15" ht="13.8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1675129820</v>
      </c>
      <c r="I930" s="1" t="s">
        <v>253</v>
      </c>
      <c r="J930" s="1">
        <v>49.38</v>
      </c>
      <c r="K930" s="1" t="s">
        <v>1193</v>
      </c>
      <c r="L930" s="1">
        <v>312</v>
      </c>
      <c r="M930" s="1" t="s">
        <v>1293</v>
      </c>
      <c r="N930" s="1">
        <v>20260501</v>
      </c>
      <c r="O930" s="1" t="s">
        <v>1298</v>
      </c>
    </row>
    <row r="931" spans="1:15" ht="13.8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 t="s">
        <v>2188</v>
      </c>
      <c r="I931" s="1" t="s">
        <v>254</v>
      </c>
      <c r="J931" s="1">
        <v>49.38</v>
      </c>
      <c r="K931" s="1" t="s">
        <v>1193</v>
      </c>
      <c r="L931" s="1">
        <v>312</v>
      </c>
      <c r="M931" s="1" t="s">
        <v>1293</v>
      </c>
      <c r="N931" s="1">
        <v>20260501</v>
      </c>
      <c r="O931" s="1" t="s">
        <v>1298</v>
      </c>
    </row>
    <row r="932" spans="1:15" ht="13.8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255</v>
      </c>
      <c r="J932" s="1">
        <v>49.38</v>
      </c>
      <c r="K932" s="1" t="s">
        <v>1193</v>
      </c>
      <c r="L932" s="1">
        <v>312</v>
      </c>
      <c r="M932" s="1" t="s">
        <v>1293</v>
      </c>
      <c r="N932" s="1">
        <v>20260501</v>
      </c>
      <c r="O932" s="1" t="s">
        <v>1298</v>
      </c>
    </row>
    <row r="933" spans="1:15" ht="13.8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256</v>
      </c>
      <c r="J933" s="1">
        <v>49.38</v>
      </c>
      <c r="K933" s="1" t="s">
        <v>1193</v>
      </c>
      <c r="L933" s="1">
        <v>312</v>
      </c>
      <c r="M933" s="1" t="s">
        <v>1293</v>
      </c>
      <c r="N933" s="1">
        <v>20260501</v>
      </c>
      <c r="O933" s="1" t="s">
        <v>1298</v>
      </c>
    </row>
    <row r="934" spans="1:15" ht="13.8" x14ac:dyDescent="0.3">
      <c r="A934" s="1">
        <v>20</v>
      </c>
      <c r="B934" s="1" t="s">
        <v>1223</v>
      </c>
      <c r="C934" s="1" t="s">
        <v>1224</v>
      </c>
      <c r="D934" s="1">
        <v>21</v>
      </c>
      <c r="E934" s="1" t="s">
        <v>1234</v>
      </c>
      <c r="F934" s="1">
        <v>211</v>
      </c>
      <c r="G934" s="1" t="s">
        <v>1238</v>
      </c>
      <c r="H934" s="1">
        <v>1675320300</v>
      </c>
      <c r="I934" s="1" t="s">
        <v>257</v>
      </c>
      <c r="J934" s="1">
        <v>49.38</v>
      </c>
      <c r="K934" s="1" t="s">
        <v>1193</v>
      </c>
      <c r="L934" s="1">
        <v>312</v>
      </c>
      <c r="M934" s="1" t="s">
        <v>1293</v>
      </c>
      <c r="N934" s="1">
        <v>20260501</v>
      </c>
      <c r="O934" s="1" t="s">
        <v>1298</v>
      </c>
    </row>
    <row r="935" spans="1:15" ht="13.8" x14ac:dyDescent="0.3">
      <c r="A935" s="1">
        <v>20</v>
      </c>
      <c r="B935" s="1" t="s">
        <v>1223</v>
      </c>
      <c r="C935" s="1" t="s">
        <v>1224</v>
      </c>
      <c r="D935" s="1">
        <v>23</v>
      </c>
      <c r="E935" s="1" t="s">
        <v>1259</v>
      </c>
      <c r="F935" s="1">
        <v>222</v>
      </c>
      <c r="G935" s="1" t="s">
        <v>1261</v>
      </c>
      <c r="H935" s="1" t="s">
        <v>2191</v>
      </c>
      <c r="I935" s="1" t="s">
        <v>2192</v>
      </c>
      <c r="J935" s="1">
        <v>49.38</v>
      </c>
      <c r="K935" s="1" t="s">
        <v>1193</v>
      </c>
      <c r="L935" s="1">
        <v>312</v>
      </c>
      <c r="M935" s="1" t="s">
        <v>1293</v>
      </c>
      <c r="N935" s="1">
        <v>20260501</v>
      </c>
      <c r="O935" s="1" t="s">
        <v>1298</v>
      </c>
    </row>
    <row r="936" spans="1:15" ht="13.8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>
        <v>1676089300</v>
      </c>
      <c r="I936" s="1" t="s">
        <v>2193</v>
      </c>
      <c r="J936" s="1">
        <v>19.09</v>
      </c>
      <c r="K936" s="1" t="s">
        <v>1193</v>
      </c>
      <c r="L936" s="1" t="s">
        <v>48</v>
      </c>
      <c r="M936" s="1" t="s">
        <v>1293</v>
      </c>
      <c r="N936" s="1">
        <v>20260501</v>
      </c>
      <c r="O936" s="1" t="s">
        <v>1298</v>
      </c>
    </row>
    <row r="937" spans="1:15" ht="13.8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1676089820</v>
      </c>
      <c r="I937" s="1" t="s">
        <v>258</v>
      </c>
      <c r="J937" s="1">
        <v>19.09</v>
      </c>
      <c r="K937" s="1" t="s">
        <v>1193</v>
      </c>
      <c r="L937" s="1" t="s">
        <v>48</v>
      </c>
      <c r="M937" s="1" t="s">
        <v>1293</v>
      </c>
      <c r="N937" s="1">
        <v>20260501</v>
      </c>
      <c r="O937" s="1" t="s">
        <v>1298</v>
      </c>
    </row>
    <row r="938" spans="1:15" ht="13.8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1676099320</v>
      </c>
      <c r="I938" s="1" t="s">
        <v>259</v>
      </c>
      <c r="J938" s="1">
        <v>19.09</v>
      </c>
      <c r="K938" s="1" t="s">
        <v>1193</v>
      </c>
      <c r="L938" s="1" t="s">
        <v>48</v>
      </c>
      <c r="M938" s="1" t="s">
        <v>1293</v>
      </c>
      <c r="N938" s="1">
        <v>20260501</v>
      </c>
      <c r="O938" s="1" t="s">
        <v>1298</v>
      </c>
    </row>
    <row r="939" spans="1:15" ht="13.8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1676109320</v>
      </c>
      <c r="I939" s="1" t="s">
        <v>260</v>
      </c>
      <c r="J939" s="1">
        <v>19.09</v>
      </c>
      <c r="K939" s="1" t="s">
        <v>1193</v>
      </c>
      <c r="L939" s="1" t="s">
        <v>48</v>
      </c>
      <c r="M939" s="1" t="s">
        <v>1293</v>
      </c>
      <c r="N939" s="1">
        <v>20260501</v>
      </c>
      <c r="O939" s="1" t="s">
        <v>1298</v>
      </c>
    </row>
    <row r="940" spans="1:15" ht="13.8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1676109500</v>
      </c>
      <c r="I940" s="1" t="s">
        <v>261</v>
      </c>
      <c r="J940" s="1">
        <v>19.09</v>
      </c>
      <c r="K940" s="1" t="s">
        <v>1193</v>
      </c>
      <c r="L940" s="1" t="s">
        <v>48</v>
      </c>
      <c r="M940" s="1" t="s">
        <v>1293</v>
      </c>
      <c r="N940" s="1">
        <v>20260501</v>
      </c>
      <c r="O940" s="1" t="s">
        <v>1298</v>
      </c>
    </row>
    <row r="941" spans="1:15" ht="13.8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1676109820</v>
      </c>
      <c r="I941" s="1" t="s">
        <v>262</v>
      </c>
      <c r="J941" s="1">
        <v>19.09</v>
      </c>
      <c r="K941" s="1" t="s">
        <v>1193</v>
      </c>
      <c r="L941" s="1" t="s">
        <v>48</v>
      </c>
      <c r="M941" s="1" t="s">
        <v>1293</v>
      </c>
      <c r="N941" s="1">
        <v>20260501</v>
      </c>
      <c r="O941" s="1" t="s">
        <v>1298</v>
      </c>
    </row>
    <row r="942" spans="1:15" ht="13.8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1676129320</v>
      </c>
      <c r="I942" s="1" t="s">
        <v>263</v>
      </c>
      <c r="J942" s="1">
        <v>19.09</v>
      </c>
      <c r="K942" s="1" t="s">
        <v>1193</v>
      </c>
      <c r="L942" s="1" t="s">
        <v>48</v>
      </c>
      <c r="M942" s="1" t="s">
        <v>1293</v>
      </c>
      <c r="N942" s="1">
        <v>20260501</v>
      </c>
      <c r="O942" s="1" t="s">
        <v>1298</v>
      </c>
    </row>
    <row r="943" spans="1:15" ht="13.8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1676129820</v>
      </c>
      <c r="I943" s="1" t="s">
        <v>264</v>
      </c>
      <c r="J943" s="1">
        <v>19.09</v>
      </c>
      <c r="K943" s="1" t="s">
        <v>1193</v>
      </c>
      <c r="L943" s="1" t="s">
        <v>48</v>
      </c>
      <c r="M943" s="1" t="s">
        <v>1293</v>
      </c>
      <c r="N943" s="1">
        <v>20260501</v>
      </c>
      <c r="O943" s="1" t="s">
        <v>1298</v>
      </c>
    </row>
    <row r="944" spans="1:15" ht="13.8" x14ac:dyDescent="0.3">
      <c r="A944" s="1">
        <v>20</v>
      </c>
      <c r="B944" s="1" t="s">
        <v>1223</v>
      </c>
      <c r="C944" s="1" t="s">
        <v>1224</v>
      </c>
      <c r="D944" s="1">
        <v>21</v>
      </c>
      <c r="E944" s="1" t="s">
        <v>1234</v>
      </c>
      <c r="F944" s="1">
        <v>211</v>
      </c>
      <c r="G944" s="1" t="s">
        <v>1238</v>
      </c>
      <c r="H944" s="1">
        <v>1676323000</v>
      </c>
      <c r="I944" s="1" t="s">
        <v>2194</v>
      </c>
      <c r="J944" s="1">
        <v>19.09</v>
      </c>
      <c r="K944" s="1" t="s">
        <v>1193</v>
      </c>
      <c r="L944" s="1" t="s">
        <v>48</v>
      </c>
      <c r="M944" s="1" t="s">
        <v>1293</v>
      </c>
      <c r="N944" s="1">
        <v>20260501</v>
      </c>
      <c r="O944" s="1" t="s">
        <v>1298</v>
      </c>
    </row>
    <row r="945" spans="1:17" ht="13.8" x14ac:dyDescent="0.3">
      <c r="A945" s="1">
        <v>20</v>
      </c>
      <c r="B945" s="1" t="s">
        <v>1223</v>
      </c>
      <c r="C945" s="1" t="s">
        <v>1224</v>
      </c>
      <c r="D945" s="1">
        <v>23</v>
      </c>
      <c r="E945" s="1" t="s">
        <v>1259</v>
      </c>
      <c r="F945" s="1">
        <v>222</v>
      </c>
      <c r="G945" s="1" t="s">
        <v>1261</v>
      </c>
      <c r="H945" s="1">
        <v>1678109320</v>
      </c>
      <c r="I945" s="1" t="s">
        <v>265</v>
      </c>
      <c r="J945" s="1">
        <v>19.09</v>
      </c>
      <c r="K945" s="1" t="s">
        <v>1193</v>
      </c>
      <c r="L945" s="1" t="s">
        <v>48</v>
      </c>
      <c r="M945" s="1" t="s">
        <v>1293</v>
      </c>
      <c r="N945" s="1">
        <v>20260501</v>
      </c>
      <c r="O945" s="1" t="s">
        <v>1298</v>
      </c>
    </row>
    <row r="946" spans="1:17" ht="13.8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1678109820</v>
      </c>
      <c r="I946" s="1" t="s">
        <v>266</v>
      </c>
      <c r="J946" s="1">
        <v>19.09</v>
      </c>
      <c r="K946" s="1" t="s">
        <v>1193</v>
      </c>
      <c r="L946" s="1" t="s">
        <v>48</v>
      </c>
      <c r="M946" s="1" t="s">
        <v>1293</v>
      </c>
      <c r="N946" s="1">
        <v>20260501</v>
      </c>
      <c r="O946" s="1" t="s">
        <v>1298</v>
      </c>
    </row>
    <row r="947" spans="1:17" ht="13.8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 t="s">
        <v>2195</v>
      </c>
      <c r="I947" s="1" t="s">
        <v>267</v>
      </c>
      <c r="J947" s="1">
        <v>19.09</v>
      </c>
      <c r="K947" s="1" t="s">
        <v>1193</v>
      </c>
      <c r="L947" s="1" t="s">
        <v>48</v>
      </c>
      <c r="M947" s="1" t="s">
        <v>1293</v>
      </c>
      <c r="N947" s="1">
        <v>20260501</v>
      </c>
      <c r="O947" s="1" t="s">
        <v>1298</v>
      </c>
    </row>
    <row r="948" spans="1:17" ht="13.8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>
        <v>1678129320</v>
      </c>
      <c r="I948" s="1" t="s">
        <v>268</v>
      </c>
      <c r="J948" s="1">
        <v>19.09</v>
      </c>
      <c r="K948" s="1" t="s">
        <v>1193</v>
      </c>
      <c r="L948" s="1" t="s">
        <v>48</v>
      </c>
      <c r="M948" s="1" t="s">
        <v>1293</v>
      </c>
      <c r="N948" s="1">
        <v>20260501</v>
      </c>
      <c r="O948" s="1" t="s">
        <v>1298</v>
      </c>
    </row>
    <row r="949" spans="1:17" ht="13.8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1678129820</v>
      </c>
      <c r="I949" s="1" t="s">
        <v>269</v>
      </c>
      <c r="J949" s="1">
        <v>19.09</v>
      </c>
      <c r="K949" s="1" t="s">
        <v>1193</v>
      </c>
      <c r="L949" s="1" t="s">
        <v>48</v>
      </c>
      <c r="M949" s="1" t="s">
        <v>1293</v>
      </c>
      <c r="N949" s="1">
        <v>20260501</v>
      </c>
      <c r="O949" s="1" t="s">
        <v>1298</v>
      </c>
    </row>
    <row r="950" spans="1:17" ht="13.8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 t="s">
        <v>2196</v>
      </c>
      <c r="I950" s="1" t="s">
        <v>270</v>
      </c>
      <c r="J950" s="1">
        <v>19.09</v>
      </c>
      <c r="K950" s="1" t="s">
        <v>1193</v>
      </c>
      <c r="L950" s="1" t="s">
        <v>48</v>
      </c>
      <c r="M950" s="1" t="s">
        <v>1293</v>
      </c>
      <c r="N950" s="1">
        <v>20260501</v>
      </c>
      <c r="O950" s="1" t="s">
        <v>1298</v>
      </c>
    </row>
    <row r="951" spans="1:17" ht="13.8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2198</v>
      </c>
      <c r="J951" s="1">
        <v>19.09</v>
      </c>
      <c r="K951" s="1" t="s">
        <v>1193</v>
      </c>
      <c r="L951" s="1" t="s">
        <v>48</v>
      </c>
      <c r="M951" s="1" t="s">
        <v>1293</v>
      </c>
      <c r="N951" s="1">
        <v>20260501</v>
      </c>
      <c r="O951" s="1" t="s">
        <v>1298</v>
      </c>
    </row>
    <row r="952" spans="1:17" ht="13.8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>
        <v>1679129820</v>
      </c>
      <c r="I952" s="1" t="s">
        <v>272</v>
      </c>
      <c r="J952" s="1">
        <v>31.71</v>
      </c>
      <c r="K952" s="1" t="s">
        <v>1193</v>
      </c>
      <c r="L952" s="1" t="s">
        <v>271</v>
      </c>
      <c r="M952" s="1" t="s">
        <v>1293</v>
      </c>
      <c r="N952" s="1">
        <v>20260501</v>
      </c>
      <c r="O952" s="1" t="s">
        <v>1298</v>
      </c>
      <c r="P952" s="15">
        <v>0.16</v>
      </c>
      <c r="Q952" s="15">
        <v>0.18556799999999998</v>
      </c>
    </row>
    <row r="953" spans="1:17" ht="13.8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 t="s">
        <v>2199</v>
      </c>
      <c r="I953" s="1" t="s">
        <v>273</v>
      </c>
      <c r="J953" s="1">
        <v>31.71</v>
      </c>
      <c r="K953" s="1" t="s">
        <v>1193</v>
      </c>
      <c r="L953" s="1" t="s">
        <v>271</v>
      </c>
      <c r="M953" s="1" t="s">
        <v>1293</v>
      </c>
      <c r="N953" s="1">
        <v>20260501</v>
      </c>
      <c r="O953" s="1" t="s">
        <v>1298</v>
      </c>
      <c r="P953" s="15">
        <v>0.16</v>
      </c>
      <c r="Q953" s="15">
        <v>0.18556799999999998</v>
      </c>
    </row>
    <row r="954" spans="1:17" ht="13.8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274</v>
      </c>
      <c r="J954" s="1">
        <v>31.71</v>
      </c>
      <c r="K954" s="1" t="s">
        <v>1193</v>
      </c>
      <c r="L954" s="1" t="s">
        <v>271</v>
      </c>
      <c r="M954" s="1" t="s">
        <v>1293</v>
      </c>
      <c r="N954" s="1">
        <v>20260501</v>
      </c>
      <c r="O954" s="1" t="s">
        <v>1298</v>
      </c>
      <c r="P954" s="15">
        <v>0.16</v>
      </c>
      <c r="Q954" s="15">
        <v>0.18556799999999998</v>
      </c>
    </row>
    <row r="955" spans="1:17" ht="13.8" x14ac:dyDescent="0.3">
      <c r="A955" s="1">
        <v>20</v>
      </c>
      <c r="B955" s="1" t="s">
        <v>1223</v>
      </c>
      <c r="C955" s="1" t="s">
        <v>1224</v>
      </c>
      <c r="D955" s="1">
        <v>21</v>
      </c>
      <c r="E955" s="1" t="s">
        <v>1234</v>
      </c>
      <c r="F955" s="1">
        <v>211</v>
      </c>
      <c r="G955" s="1" t="s">
        <v>1238</v>
      </c>
      <c r="H955" s="1">
        <v>1679240300</v>
      </c>
      <c r="I955" s="1" t="s">
        <v>2201</v>
      </c>
      <c r="J955" s="1">
        <v>31.71</v>
      </c>
      <c r="K955" s="1" t="s">
        <v>1193</v>
      </c>
      <c r="L955" s="1" t="s">
        <v>271</v>
      </c>
      <c r="M955" s="1" t="s">
        <v>1293</v>
      </c>
      <c r="N955" s="1">
        <v>20260501</v>
      </c>
      <c r="O955" s="1" t="s">
        <v>1298</v>
      </c>
      <c r="P955" s="15">
        <v>0.16</v>
      </c>
      <c r="Q955" s="15">
        <v>0.18556799999999998</v>
      </c>
    </row>
    <row r="956" spans="1:17" ht="13.8" x14ac:dyDescent="0.3">
      <c r="A956" s="1">
        <v>20</v>
      </c>
      <c r="B956" s="1" t="s">
        <v>1223</v>
      </c>
      <c r="C956" s="1" t="s">
        <v>1224</v>
      </c>
      <c r="D956" s="1">
        <v>23</v>
      </c>
      <c r="E956" s="1" t="s">
        <v>1259</v>
      </c>
      <c r="F956" s="1">
        <v>222</v>
      </c>
      <c r="G956" s="1" t="s">
        <v>1261</v>
      </c>
      <c r="H956" s="1" t="s">
        <v>2202</v>
      </c>
      <c r="I956" s="1" t="s">
        <v>275</v>
      </c>
      <c r="J956" s="1">
        <v>31.71</v>
      </c>
      <c r="K956" s="1" t="s">
        <v>1193</v>
      </c>
      <c r="L956" s="1" t="s">
        <v>271</v>
      </c>
      <c r="M956" s="1" t="s">
        <v>1293</v>
      </c>
      <c r="N956" s="1">
        <v>20260501</v>
      </c>
      <c r="O956" s="1" t="s">
        <v>1298</v>
      </c>
      <c r="P956" s="15">
        <v>0.16</v>
      </c>
      <c r="Q956" s="15">
        <v>0.18556799999999998</v>
      </c>
    </row>
    <row r="957" spans="1:17" ht="13.8" x14ac:dyDescent="0.3">
      <c r="A957" s="1">
        <v>20</v>
      </c>
      <c r="B957" s="1" t="s">
        <v>1223</v>
      </c>
      <c r="C957" s="1" t="s">
        <v>1224</v>
      </c>
      <c r="D957" s="1">
        <v>21</v>
      </c>
      <c r="E957" s="1" t="s">
        <v>1234</v>
      </c>
      <c r="F957" s="1">
        <v>211</v>
      </c>
      <c r="G957" s="1" t="s">
        <v>1238</v>
      </c>
      <c r="H957" s="1">
        <v>1679320300</v>
      </c>
      <c r="I957" s="1" t="s">
        <v>2203</v>
      </c>
      <c r="J957" s="1">
        <v>31.71</v>
      </c>
      <c r="K957" s="1" t="s">
        <v>1193</v>
      </c>
      <c r="L957" s="1" t="s">
        <v>271</v>
      </c>
      <c r="M957" s="1" t="s">
        <v>1293</v>
      </c>
      <c r="N957" s="1">
        <v>20260501</v>
      </c>
      <c r="O957" s="1" t="s">
        <v>1298</v>
      </c>
      <c r="P957" s="15">
        <v>0.16</v>
      </c>
      <c r="Q957" s="15">
        <v>0.18556799999999998</v>
      </c>
    </row>
    <row r="958" spans="1:17" ht="13.8" x14ac:dyDescent="0.3">
      <c r="A958" s="1">
        <v>80</v>
      </c>
      <c r="B958" s="1" t="s">
        <v>1223</v>
      </c>
      <c r="C958" s="1" t="s">
        <v>1224</v>
      </c>
      <c r="D958" s="1">
        <v>23</v>
      </c>
      <c r="E958" s="1" t="s">
        <v>1259</v>
      </c>
      <c r="F958" s="1">
        <v>222</v>
      </c>
      <c r="G958" s="1" t="s">
        <v>1261</v>
      </c>
      <c r="H958" s="1">
        <v>1681109320</v>
      </c>
      <c r="I958" s="1" t="s">
        <v>276</v>
      </c>
      <c r="J958" s="1">
        <v>19.09</v>
      </c>
      <c r="K958" s="1" t="s">
        <v>1193</v>
      </c>
      <c r="L958" s="1" t="s">
        <v>48</v>
      </c>
      <c r="M958" s="1" t="s">
        <v>1293</v>
      </c>
      <c r="N958" s="1">
        <v>20260501</v>
      </c>
      <c r="O958" s="1" t="s">
        <v>1298</v>
      </c>
    </row>
    <row r="959" spans="1:17" ht="13.8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1681109820</v>
      </c>
      <c r="I959" s="1" t="s">
        <v>277</v>
      </c>
      <c r="J959" s="1">
        <v>19.09</v>
      </c>
      <c r="K959" s="1" t="s">
        <v>1193</v>
      </c>
      <c r="L959" s="1" t="s">
        <v>48</v>
      </c>
      <c r="M959" s="1" t="s">
        <v>1293</v>
      </c>
      <c r="N959" s="1">
        <v>20260501</v>
      </c>
      <c r="O959" s="1" t="s">
        <v>1298</v>
      </c>
    </row>
    <row r="960" spans="1:17" ht="13.8" x14ac:dyDescent="0.3">
      <c r="A960" s="1">
        <v>20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1682098900</v>
      </c>
      <c r="I960" s="1" t="s">
        <v>278</v>
      </c>
      <c r="J960" s="1">
        <v>20.52</v>
      </c>
      <c r="K960" s="1" t="s">
        <v>1193</v>
      </c>
      <c r="L960" s="1" t="s">
        <v>280</v>
      </c>
      <c r="M960" s="1" t="s">
        <v>1293</v>
      </c>
      <c r="N960" s="1">
        <v>20260501</v>
      </c>
      <c r="O960" s="1" t="s">
        <v>1298</v>
      </c>
    </row>
    <row r="961" spans="1:15" ht="13.8" x14ac:dyDescent="0.3">
      <c r="A961" s="1">
        <v>80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1682109820</v>
      </c>
      <c r="I961" s="1" t="s">
        <v>281</v>
      </c>
      <c r="J961" s="1">
        <v>20.52</v>
      </c>
      <c r="K961" s="1" t="s">
        <v>1193</v>
      </c>
      <c r="L961" s="1" t="s">
        <v>280</v>
      </c>
      <c r="M961" s="1" t="s">
        <v>1293</v>
      </c>
      <c r="N961" s="1">
        <v>20260501</v>
      </c>
      <c r="O961" s="1" t="s">
        <v>1298</v>
      </c>
    </row>
    <row r="962" spans="1:15" ht="13.8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1682129020</v>
      </c>
      <c r="I962" s="1" t="s">
        <v>282</v>
      </c>
      <c r="J962" s="1">
        <v>20.52</v>
      </c>
      <c r="K962" s="1" t="s">
        <v>1193</v>
      </c>
      <c r="L962" s="1" t="s">
        <v>280</v>
      </c>
      <c r="M962" s="1" t="s">
        <v>1293</v>
      </c>
      <c r="N962" s="1">
        <v>20260501</v>
      </c>
      <c r="O962" s="1" t="s">
        <v>1298</v>
      </c>
    </row>
    <row r="963" spans="1:15" ht="13.8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1682129820</v>
      </c>
      <c r="I963" s="1" t="s">
        <v>283</v>
      </c>
      <c r="J963" s="1">
        <v>20.52</v>
      </c>
      <c r="K963" s="1" t="s">
        <v>1193</v>
      </c>
      <c r="L963" s="1" t="s">
        <v>280</v>
      </c>
      <c r="M963" s="1" t="s">
        <v>1293</v>
      </c>
      <c r="N963" s="1">
        <v>20260501</v>
      </c>
      <c r="O963" s="1" t="s">
        <v>1298</v>
      </c>
    </row>
    <row r="964" spans="1:15" ht="13.8" x14ac:dyDescent="0.3">
      <c r="A964" s="1">
        <v>20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1686089820</v>
      </c>
      <c r="I964" s="1" t="s">
        <v>284</v>
      </c>
      <c r="J964" s="1">
        <v>68.03</v>
      </c>
      <c r="K964" s="1" t="s">
        <v>1193</v>
      </c>
      <c r="L964" s="1">
        <v>2209</v>
      </c>
      <c r="M964" s="1" t="s">
        <v>1293</v>
      </c>
      <c r="N964" s="1">
        <v>20260501</v>
      </c>
      <c r="O964" s="1" t="s">
        <v>1298</v>
      </c>
    </row>
    <row r="965" spans="1:15" ht="13.8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1686109320</v>
      </c>
      <c r="I965" s="1" t="s">
        <v>285</v>
      </c>
      <c r="J965" s="1">
        <v>68.03</v>
      </c>
      <c r="K965" s="1" t="s">
        <v>1193</v>
      </c>
      <c r="L965" s="1">
        <v>2209</v>
      </c>
      <c r="M965" s="1" t="s">
        <v>1293</v>
      </c>
      <c r="N965" s="1">
        <v>20260501</v>
      </c>
      <c r="O965" s="1" t="s">
        <v>1298</v>
      </c>
    </row>
    <row r="966" spans="1:15" ht="13.8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1686109820</v>
      </c>
      <c r="I966" s="1" t="s">
        <v>286</v>
      </c>
      <c r="J966" s="1">
        <v>68.03</v>
      </c>
      <c r="K966" s="1" t="s">
        <v>1193</v>
      </c>
      <c r="L966" s="1">
        <v>2209</v>
      </c>
      <c r="M966" s="1" t="s">
        <v>1293</v>
      </c>
      <c r="N966" s="1">
        <v>20260501</v>
      </c>
      <c r="O966" s="1" t="s">
        <v>1298</v>
      </c>
    </row>
    <row r="967" spans="1:15" ht="13.8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 t="s">
        <v>2204</v>
      </c>
      <c r="I967" s="1" t="s">
        <v>286</v>
      </c>
      <c r="J967" s="1">
        <v>68.03</v>
      </c>
      <c r="K967" s="1" t="s">
        <v>1193</v>
      </c>
      <c r="L967" s="1">
        <v>2209</v>
      </c>
      <c r="M967" s="1" t="s">
        <v>1293</v>
      </c>
      <c r="N967" s="1">
        <v>20260501</v>
      </c>
      <c r="O967" s="1" t="s">
        <v>1298</v>
      </c>
    </row>
    <row r="968" spans="1:15" ht="13.8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>
        <v>1686129320</v>
      </c>
      <c r="I968" s="1" t="s">
        <v>287</v>
      </c>
      <c r="J968" s="1">
        <v>68.03</v>
      </c>
      <c r="K968" s="1" t="s">
        <v>1193</v>
      </c>
      <c r="L968" s="1">
        <v>2209</v>
      </c>
      <c r="M968" s="1" t="s">
        <v>1293</v>
      </c>
      <c r="N968" s="1">
        <v>20260501</v>
      </c>
      <c r="O968" s="1" t="s">
        <v>1298</v>
      </c>
    </row>
    <row r="969" spans="1:15" ht="13.8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1686129820</v>
      </c>
      <c r="I969" s="1" t="s">
        <v>288</v>
      </c>
      <c r="J969" s="1">
        <v>68.03</v>
      </c>
      <c r="K969" s="1" t="s">
        <v>1193</v>
      </c>
      <c r="L969" s="1">
        <v>2209</v>
      </c>
      <c r="M969" s="1" t="s">
        <v>1293</v>
      </c>
      <c r="N969" s="1">
        <v>20260501</v>
      </c>
      <c r="O969" s="1" t="s">
        <v>1298</v>
      </c>
    </row>
    <row r="970" spans="1:15" ht="13.8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 t="s">
        <v>2205</v>
      </c>
      <c r="I970" s="1" t="s">
        <v>288</v>
      </c>
      <c r="J970" s="1">
        <v>68.03</v>
      </c>
      <c r="K970" s="1" t="s">
        <v>1193</v>
      </c>
      <c r="L970" s="1">
        <v>2209</v>
      </c>
      <c r="M970" s="1" t="s">
        <v>1293</v>
      </c>
      <c r="N970" s="1">
        <v>20260501</v>
      </c>
      <c r="O970" s="1" t="s">
        <v>1298</v>
      </c>
    </row>
    <row r="971" spans="1:15" ht="13.8" x14ac:dyDescent="0.3">
      <c r="A971" s="1">
        <v>50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289</v>
      </c>
      <c r="J971" s="1">
        <v>68.03</v>
      </c>
      <c r="K971" s="1" t="s">
        <v>1193</v>
      </c>
      <c r="L971" s="1">
        <v>2209</v>
      </c>
      <c r="M971" s="1" t="s">
        <v>1293</v>
      </c>
      <c r="N971" s="1">
        <v>20260501</v>
      </c>
      <c r="O971" s="1" t="s">
        <v>1298</v>
      </c>
    </row>
    <row r="972" spans="1:15" ht="13.8" x14ac:dyDescent="0.3">
      <c r="A972" s="1">
        <v>80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>
        <v>1686169820</v>
      </c>
      <c r="I972" s="1" t="s">
        <v>290</v>
      </c>
      <c r="J972" s="1">
        <v>68.03</v>
      </c>
      <c r="K972" s="1" t="s">
        <v>1193</v>
      </c>
      <c r="L972" s="1">
        <v>2209</v>
      </c>
      <c r="M972" s="1" t="s">
        <v>1293</v>
      </c>
      <c r="N972" s="1">
        <v>20260501</v>
      </c>
      <c r="O972" s="1" t="s">
        <v>1298</v>
      </c>
    </row>
    <row r="973" spans="1:15" ht="13.8" x14ac:dyDescent="0.3">
      <c r="A973" s="1">
        <v>20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 t="s">
        <v>2207</v>
      </c>
      <c r="I973" s="1" t="s">
        <v>291</v>
      </c>
      <c r="J973" s="1">
        <v>68.03</v>
      </c>
      <c r="K973" s="1" t="s">
        <v>1193</v>
      </c>
      <c r="L973" s="1">
        <v>2209</v>
      </c>
      <c r="M973" s="1" t="s">
        <v>1293</v>
      </c>
      <c r="N973" s="1">
        <v>20260501</v>
      </c>
      <c r="O973" s="1" t="s">
        <v>1298</v>
      </c>
    </row>
    <row r="974" spans="1:15" ht="13.8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292</v>
      </c>
      <c r="J974" s="1">
        <v>68.03</v>
      </c>
      <c r="K974" s="1" t="s">
        <v>1193</v>
      </c>
      <c r="L974" s="1">
        <v>2209</v>
      </c>
      <c r="M974" s="1" t="s">
        <v>1293</v>
      </c>
      <c r="N974" s="1">
        <v>20260501</v>
      </c>
      <c r="O974" s="1" t="s">
        <v>1298</v>
      </c>
    </row>
    <row r="975" spans="1:15" ht="13.8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293</v>
      </c>
      <c r="J975" s="1">
        <v>68.03</v>
      </c>
      <c r="K975" s="1" t="s">
        <v>1193</v>
      </c>
      <c r="L975" s="1">
        <v>2209</v>
      </c>
      <c r="M975" s="1" t="s">
        <v>1293</v>
      </c>
      <c r="N975" s="1">
        <v>20260501</v>
      </c>
      <c r="O975" s="1" t="s">
        <v>1298</v>
      </c>
    </row>
    <row r="976" spans="1:15" ht="13.8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294</v>
      </c>
      <c r="J976" s="1">
        <v>68.03</v>
      </c>
      <c r="K976" s="1" t="s">
        <v>1193</v>
      </c>
      <c r="L976" s="1">
        <v>2209</v>
      </c>
      <c r="M976" s="1" t="s">
        <v>1293</v>
      </c>
      <c r="N976" s="1">
        <v>20260501</v>
      </c>
      <c r="O976" s="1" t="s">
        <v>1298</v>
      </c>
    </row>
    <row r="977" spans="1:17" ht="13.8" x14ac:dyDescent="0.3">
      <c r="A977" s="1">
        <v>20</v>
      </c>
      <c r="B977" s="1" t="s">
        <v>1223</v>
      </c>
      <c r="C977" s="1" t="s">
        <v>1224</v>
      </c>
      <c r="D977" s="1">
        <v>21</v>
      </c>
      <c r="E977" s="1" t="s">
        <v>1234</v>
      </c>
      <c r="F977" s="1">
        <v>211</v>
      </c>
      <c r="G977" s="1" t="s">
        <v>1238</v>
      </c>
      <c r="H977" s="1">
        <v>1686243150</v>
      </c>
      <c r="I977" s="1" t="s">
        <v>295</v>
      </c>
      <c r="J977" s="1">
        <v>68.03</v>
      </c>
      <c r="K977" s="1" t="s">
        <v>1193</v>
      </c>
      <c r="L977" s="1">
        <v>2209</v>
      </c>
      <c r="M977" s="1" t="s">
        <v>1293</v>
      </c>
      <c r="N977" s="1">
        <v>20260501</v>
      </c>
      <c r="O977" s="1" t="s">
        <v>1298</v>
      </c>
    </row>
    <row r="978" spans="1:17" ht="13.8" x14ac:dyDescent="0.3">
      <c r="A978" s="1">
        <v>80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1686243400</v>
      </c>
      <c r="I978" s="1" t="s">
        <v>296</v>
      </c>
      <c r="J978" s="1">
        <v>68.03</v>
      </c>
      <c r="K978" s="1" t="s">
        <v>1193</v>
      </c>
      <c r="L978" s="1">
        <v>2209</v>
      </c>
      <c r="M978" s="1" t="s">
        <v>1293</v>
      </c>
      <c r="N978" s="1">
        <v>20260501</v>
      </c>
      <c r="O978" s="1" t="s">
        <v>1298</v>
      </c>
    </row>
    <row r="979" spans="1:17" ht="13.8" x14ac:dyDescent="0.3">
      <c r="A979" s="1">
        <v>20</v>
      </c>
      <c r="B979" s="1" t="s">
        <v>1223</v>
      </c>
      <c r="C979" s="1" t="s">
        <v>1224</v>
      </c>
      <c r="D979" s="1">
        <v>23</v>
      </c>
      <c r="E979" s="1" t="s">
        <v>1259</v>
      </c>
      <c r="F979" s="1">
        <v>222</v>
      </c>
      <c r="G979" s="1" t="s">
        <v>1261</v>
      </c>
      <c r="H979" s="1" t="s">
        <v>2211</v>
      </c>
      <c r="I979" s="1" t="s">
        <v>297</v>
      </c>
      <c r="J979" s="1">
        <v>68.03</v>
      </c>
      <c r="K979" s="1" t="s">
        <v>1193</v>
      </c>
      <c r="L979" s="1">
        <v>2209</v>
      </c>
      <c r="M979" s="1" t="s">
        <v>1293</v>
      </c>
      <c r="N979" s="1">
        <v>20260501</v>
      </c>
      <c r="O979" s="1" t="s">
        <v>1298</v>
      </c>
    </row>
    <row r="980" spans="1:17" ht="13.8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298</v>
      </c>
      <c r="J980" s="1">
        <v>68.03</v>
      </c>
      <c r="K980" s="1" t="s">
        <v>1193</v>
      </c>
      <c r="L980" s="1">
        <v>2209</v>
      </c>
      <c r="M980" s="1" t="s">
        <v>1293</v>
      </c>
      <c r="N980" s="1">
        <v>20260501</v>
      </c>
      <c r="O980" s="1" t="s">
        <v>1298</v>
      </c>
    </row>
    <row r="981" spans="1:17" ht="13.8" x14ac:dyDescent="0.3">
      <c r="A981" s="1">
        <v>20</v>
      </c>
      <c r="B981" s="1" t="s">
        <v>1223</v>
      </c>
      <c r="C981" s="1" t="s">
        <v>1224</v>
      </c>
      <c r="D981" s="1">
        <v>21</v>
      </c>
      <c r="E981" s="1" t="s">
        <v>1234</v>
      </c>
      <c r="F981" s="1">
        <v>211</v>
      </c>
      <c r="G981" s="1" t="s">
        <v>1238</v>
      </c>
      <c r="H981" s="1">
        <v>1686323150</v>
      </c>
      <c r="I981" s="1" t="s">
        <v>299</v>
      </c>
      <c r="J981" s="1">
        <v>68.03</v>
      </c>
      <c r="K981" s="1" t="s">
        <v>1193</v>
      </c>
      <c r="L981" s="1">
        <v>2209</v>
      </c>
      <c r="M981" s="1" t="s">
        <v>1293</v>
      </c>
      <c r="N981" s="1">
        <v>20260501</v>
      </c>
      <c r="O981" s="1" t="s">
        <v>1298</v>
      </c>
    </row>
    <row r="982" spans="1:17" ht="13.8" x14ac:dyDescent="0.3">
      <c r="A982" s="1">
        <v>20</v>
      </c>
      <c r="B982" s="1" t="s">
        <v>1223</v>
      </c>
      <c r="C982" s="1" t="s">
        <v>1224</v>
      </c>
      <c r="D982" s="1">
        <v>23</v>
      </c>
      <c r="E982" s="1" t="s">
        <v>1259</v>
      </c>
      <c r="F982" s="1">
        <v>222</v>
      </c>
      <c r="G982" s="1" t="s">
        <v>1261</v>
      </c>
      <c r="H982" s="1" t="s">
        <v>2213</v>
      </c>
      <c r="I982" s="1" t="s">
        <v>300</v>
      </c>
      <c r="J982" s="1">
        <v>68.03</v>
      </c>
      <c r="K982" s="1" t="s">
        <v>1193</v>
      </c>
      <c r="L982" s="1">
        <v>2209</v>
      </c>
      <c r="M982" s="1" t="s">
        <v>1293</v>
      </c>
      <c r="N982" s="1">
        <v>20260501</v>
      </c>
      <c r="O982" s="1" t="s">
        <v>1298</v>
      </c>
    </row>
    <row r="983" spans="1:17" ht="13.8" x14ac:dyDescent="0.3">
      <c r="A983" s="1">
        <v>20</v>
      </c>
      <c r="B983" s="1" t="s">
        <v>1223</v>
      </c>
      <c r="C983" s="1" t="s">
        <v>1224</v>
      </c>
      <c r="D983" s="1">
        <v>21</v>
      </c>
      <c r="E983" s="1" t="s">
        <v>1234</v>
      </c>
      <c r="F983" s="1">
        <v>211</v>
      </c>
      <c r="G983" s="1" t="s">
        <v>1238</v>
      </c>
      <c r="H983" s="1">
        <v>1686403150</v>
      </c>
      <c r="I983" s="1" t="s">
        <v>301</v>
      </c>
      <c r="J983" s="1">
        <v>68.03</v>
      </c>
      <c r="K983" s="1" t="s">
        <v>1193</v>
      </c>
      <c r="L983" s="1">
        <v>2209</v>
      </c>
      <c r="M983" s="1" t="s">
        <v>1293</v>
      </c>
      <c r="N983" s="1">
        <v>20260501</v>
      </c>
      <c r="O983" s="1" t="s">
        <v>1298</v>
      </c>
    </row>
    <row r="984" spans="1:17" ht="13.8" x14ac:dyDescent="0.3">
      <c r="A984" s="1">
        <v>20</v>
      </c>
      <c r="B984" s="1" t="s">
        <v>1223</v>
      </c>
      <c r="C984" s="1" t="s">
        <v>1224</v>
      </c>
      <c r="D984" s="1">
        <v>23</v>
      </c>
      <c r="E984" s="1" t="s">
        <v>1259</v>
      </c>
      <c r="F984" s="1">
        <v>222</v>
      </c>
      <c r="G984" s="1" t="s">
        <v>1261</v>
      </c>
      <c r="H984" s="1">
        <v>1688104600</v>
      </c>
      <c r="I984" s="1" t="s">
        <v>2214</v>
      </c>
      <c r="J984" s="1">
        <v>78.38</v>
      </c>
      <c r="K984" s="1" t="s">
        <v>1193</v>
      </c>
      <c r="L984" s="1" t="s">
        <v>59</v>
      </c>
      <c r="M984" s="1" t="s">
        <v>1293</v>
      </c>
      <c r="N984" s="1">
        <v>20260501</v>
      </c>
      <c r="O984" s="1" t="s">
        <v>1298</v>
      </c>
      <c r="P984" s="15">
        <v>0.16</v>
      </c>
      <c r="Q984" s="15">
        <v>0.18556799999999998</v>
      </c>
    </row>
    <row r="985" spans="1:17" ht="13.8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1688109820</v>
      </c>
      <c r="I985" s="1" t="s">
        <v>302</v>
      </c>
      <c r="J985" s="1">
        <v>78.38</v>
      </c>
      <c r="K985" s="1" t="s">
        <v>1193</v>
      </c>
      <c r="L985" s="1" t="s">
        <v>59</v>
      </c>
      <c r="M985" s="1" t="s">
        <v>1293</v>
      </c>
      <c r="N985" s="1">
        <v>20260501</v>
      </c>
      <c r="O985" s="1" t="s">
        <v>1298</v>
      </c>
      <c r="P985" s="15">
        <v>0.16</v>
      </c>
      <c r="Q985" s="15">
        <v>0.18556799999999998</v>
      </c>
    </row>
    <row r="986" spans="1:17" ht="13.8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 t="s">
        <v>2215</v>
      </c>
      <c r="I986" s="1" t="s">
        <v>302</v>
      </c>
      <c r="J986" s="1">
        <v>78.38</v>
      </c>
      <c r="K986" s="1" t="s">
        <v>1193</v>
      </c>
      <c r="L986" s="1" t="s">
        <v>59</v>
      </c>
      <c r="M986" s="1" t="s">
        <v>1293</v>
      </c>
      <c r="N986" s="1">
        <v>20260501</v>
      </c>
      <c r="O986" s="1" t="s">
        <v>1298</v>
      </c>
      <c r="P986" s="15">
        <v>0.16</v>
      </c>
      <c r="Q986" s="15">
        <v>0.18556799999999998</v>
      </c>
    </row>
    <row r="987" spans="1:17" ht="13.8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>
        <v>1688129820</v>
      </c>
      <c r="I987" s="1" t="s">
        <v>303</v>
      </c>
      <c r="J987" s="1">
        <v>78.38</v>
      </c>
      <c r="K987" s="1" t="s">
        <v>1193</v>
      </c>
      <c r="L987" s="1" t="s">
        <v>59</v>
      </c>
      <c r="M987" s="1" t="s">
        <v>1293</v>
      </c>
      <c r="N987" s="1">
        <v>20260501</v>
      </c>
      <c r="O987" s="1" t="s">
        <v>1298</v>
      </c>
      <c r="P987" s="15">
        <v>0.16</v>
      </c>
      <c r="Q987" s="15">
        <v>0.18556799999999998</v>
      </c>
    </row>
    <row r="988" spans="1:17" ht="13.8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 t="s">
        <v>2216</v>
      </c>
      <c r="I988" s="1" t="s">
        <v>303</v>
      </c>
      <c r="J988" s="1">
        <v>78.38</v>
      </c>
      <c r="K988" s="1" t="s">
        <v>1193</v>
      </c>
      <c r="L988" s="1" t="s">
        <v>59</v>
      </c>
      <c r="M988" s="1" t="s">
        <v>1293</v>
      </c>
      <c r="N988" s="1">
        <v>20260501</v>
      </c>
      <c r="O988" s="1" t="s">
        <v>1298</v>
      </c>
      <c r="P988" s="15">
        <v>0.16</v>
      </c>
      <c r="Q988" s="15">
        <v>0.18556799999999998</v>
      </c>
    </row>
    <row r="989" spans="1:17" ht="13.8" x14ac:dyDescent="0.3">
      <c r="A989" s="1">
        <v>80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>
        <v>1688169820</v>
      </c>
      <c r="I989" s="1" t="s">
        <v>304</v>
      </c>
      <c r="J989" s="1">
        <v>78.38</v>
      </c>
      <c r="K989" s="1" t="s">
        <v>1193</v>
      </c>
      <c r="L989" s="1" t="s">
        <v>59</v>
      </c>
      <c r="M989" s="1" t="s">
        <v>1293</v>
      </c>
      <c r="N989" s="1">
        <v>20260501</v>
      </c>
      <c r="O989" s="1" t="s">
        <v>1298</v>
      </c>
      <c r="P989" s="15">
        <v>0.16</v>
      </c>
      <c r="Q989" s="15">
        <v>0.18556799999999998</v>
      </c>
    </row>
    <row r="990" spans="1:17" ht="13.8" x14ac:dyDescent="0.3">
      <c r="A990" s="1">
        <v>20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 t="s">
        <v>2217</v>
      </c>
      <c r="I990" s="1" t="s">
        <v>305</v>
      </c>
      <c r="J990" s="1">
        <v>78.38</v>
      </c>
      <c r="K990" s="1" t="s">
        <v>1193</v>
      </c>
      <c r="L990" s="1" t="s">
        <v>59</v>
      </c>
      <c r="M990" s="1" t="s">
        <v>1293</v>
      </c>
      <c r="N990" s="1">
        <v>20260501</v>
      </c>
      <c r="O990" s="1" t="s">
        <v>1298</v>
      </c>
      <c r="P990" s="15">
        <v>0.16</v>
      </c>
      <c r="Q990" s="15">
        <v>0.18556799999999998</v>
      </c>
    </row>
    <row r="991" spans="1:17" ht="13.8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306</v>
      </c>
      <c r="J991" s="1">
        <v>78.38</v>
      </c>
      <c r="K991" s="1" t="s">
        <v>1193</v>
      </c>
      <c r="L991" s="1" t="s">
        <v>59</v>
      </c>
      <c r="M991" s="1" t="s">
        <v>1293</v>
      </c>
      <c r="N991" s="1">
        <v>20260501</v>
      </c>
      <c r="O991" s="1" t="s">
        <v>1298</v>
      </c>
      <c r="P991" s="15">
        <v>0.16</v>
      </c>
      <c r="Q991" s="15">
        <v>0.18556799999999998</v>
      </c>
    </row>
    <row r="992" spans="1:17" ht="13.8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307</v>
      </c>
      <c r="J992" s="1">
        <v>78.38</v>
      </c>
      <c r="K992" s="1" t="s">
        <v>1193</v>
      </c>
      <c r="L992" s="1" t="s">
        <v>59</v>
      </c>
      <c r="M992" s="1" t="s">
        <v>1293</v>
      </c>
      <c r="N992" s="1">
        <v>20260501</v>
      </c>
      <c r="O992" s="1" t="s">
        <v>1298</v>
      </c>
      <c r="P992" s="15">
        <v>0.16</v>
      </c>
      <c r="Q992" s="15">
        <v>0.18556799999999998</v>
      </c>
    </row>
    <row r="993" spans="1:17" ht="13.8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308</v>
      </c>
      <c r="J993" s="1">
        <v>78.38</v>
      </c>
      <c r="K993" s="1" t="s">
        <v>1193</v>
      </c>
      <c r="L993" s="1" t="s">
        <v>59</v>
      </c>
      <c r="M993" s="1" t="s">
        <v>1293</v>
      </c>
      <c r="N993" s="1">
        <v>20260501</v>
      </c>
      <c r="O993" s="1" t="s">
        <v>1298</v>
      </c>
      <c r="P993" s="15">
        <v>0.16</v>
      </c>
      <c r="Q993" s="15">
        <v>0.18556799999999998</v>
      </c>
    </row>
    <row r="994" spans="1:17" ht="13.8" x14ac:dyDescent="0.3">
      <c r="A994" s="1">
        <v>20</v>
      </c>
      <c r="B994" s="1" t="s">
        <v>1223</v>
      </c>
      <c r="C994" s="1" t="s">
        <v>1224</v>
      </c>
      <c r="D994" s="1">
        <v>21</v>
      </c>
      <c r="E994" s="1" t="s">
        <v>1234</v>
      </c>
      <c r="F994" s="1">
        <v>211</v>
      </c>
      <c r="G994" s="1" t="s">
        <v>1238</v>
      </c>
      <c r="H994" s="1">
        <v>1688243110</v>
      </c>
      <c r="I994" s="1" t="s">
        <v>309</v>
      </c>
      <c r="J994" s="1">
        <v>78.38</v>
      </c>
      <c r="K994" s="1" t="s">
        <v>1193</v>
      </c>
      <c r="L994" s="1" t="s">
        <v>59</v>
      </c>
      <c r="M994" s="1" t="s">
        <v>1293</v>
      </c>
      <c r="N994" s="1">
        <v>20260501</v>
      </c>
      <c r="O994" s="1" t="s">
        <v>1298</v>
      </c>
      <c r="P994" s="15">
        <v>0.16</v>
      </c>
      <c r="Q994" s="15">
        <v>0.18556799999999998</v>
      </c>
    </row>
    <row r="995" spans="1:17" ht="13.8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1688245200</v>
      </c>
      <c r="I995" s="1" t="s">
        <v>2221</v>
      </c>
      <c r="J995" s="1">
        <v>78.38</v>
      </c>
      <c r="K995" s="1" t="s">
        <v>1193</v>
      </c>
      <c r="L995" s="1" t="s">
        <v>59</v>
      </c>
      <c r="M995" s="1" t="s">
        <v>1293</v>
      </c>
      <c r="N995" s="1">
        <v>20260501</v>
      </c>
      <c r="O995" s="1" t="s">
        <v>1298</v>
      </c>
      <c r="P995" s="15">
        <v>0.16</v>
      </c>
      <c r="Q995" s="15">
        <v>0.18556799999999998</v>
      </c>
    </row>
    <row r="996" spans="1:17" ht="13.8" x14ac:dyDescent="0.3">
      <c r="A996" s="1">
        <v>20</v>
      </c>
      <c r="B996" s="1" t="s">
        <v>1223</v>
      </c>
      <c r="C996" s="1" t="s">
        <v>1224</v>
      </c>
      <c r="D996" s="1">
        <v>23</v>
      </c>
      <c r="E996" s="1" t="s">
        <v>1259</v>
      </c>
      <c r="F996" s="1">
        <v>222</v>
      </c>
      <c r="G996" s="1" t="s">
        <v>1261</v>
      </c>
      <c r="H996" s="1" t="s">
        <v>2222</v>
      </c>
      <c r="I996" s="1" t="s">
        <v>310</v>
      </c>
      <c r="J996" s="1">
        <v>78.38</v>
      </c>
      <c r="K996" s="1" t="s">
        <v>1193</v>
      </c>
      <c r="L996" s="1" t="s">
        <v>59</v>
      </c>
      <c r="M996" s="1" t="s">
        <v>1293</v>
      </c>
      <c r="N996" s="1">
        <v>20260501</v>
      </c>
      <c r="O996" s="1" t="s">
        <v>1298</v>
      </c>
      <c r="P996" s="15">
        <v>0.16</v>
      </c>
      <c r="Q996" s="15">
        <v>0.18556799999999998</v>
      </c>
    </row>
    <row r="997" spans="1:17" ht="13.8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311</v>
      </c>
      <c r="J997" s="1">
        <v>78.38</v>
      </c>
      <c r="K997" s="1" t="s">
        <v>1193</v>
      </c>
      <c r="L997" s="1" t="s">
        <v>59</v>
      </c>
      <c r="M997" s="1" t="s">
        <v>1293</v>
      </c>
      <c r="N997" s="1">
        <v>20260501</v>
      </c>
      <c r="O997" s="1" t="s">
        <v>1298</v>
      </c>
      <c r="P997" s="15">
        <v>0.16</v>
      </c>
      <c r="Q997" s="15">
        <v>0.18556799999999998</v>
      </c>
    </row>
    <row r="998" spans="1:17" ht="13.8" x14ac:dyDescent="0.3">
      <c r="A998" s="1">
        <v>50</v>
      </c>
      <c r="B998" s="1" t="s">
        <v>1223</v>
      </c>
      <c r="C998" s="1" t="s">
        <v>1224</v>
      </c>
      <c r="D998" s="1">
        <v>21</v>
      </c>
      <c r="E998" s="1" t="s">
        <v>1234</v>
      </c>
      <c r="F998" s="1">
        <v>211</v>
      </c>
      <c r="G998" s="1" t="s">
        <v>1238</v>
      </c>
      <c r="H998" s="1">
        <v>1688323110</v>
      </c>
      <c r="I998" s="1" t="s">
        <v>312</v>
      </c>
      <c r="J998" s="1">
        <v>78.38</v>
      </c>
      <c r="K998" s="1" t="s">
        <v>1193</v>
      </c>
      <c r="L998" s="1" t="s">
        <v>59</v>
      </c>
      <c r="M998" s="1" t="s">
        <v>1293</v>
      </c>
      <c r="N998" s="1">
        <v>20260501</v>
      </c>
      <c r="O998" s="1" t="s">
        <v>1298</v>
      </c>
      <c r="P998" s="15">
        <v>0.16</v>
      </c>
      <c r="Q998" s="15">
        <v>0.18556799999999998</v>
      </c>
    </row>
    <row r="999" spans="1:17" ht="13.8" x14ac:dyDescent="0.3">
      <c r="A999" s="1">
        <v>50</v>
      </c>
      <c r="B999" s="1" t="s">
        <v>1223</v>
      </c>
      <c r="C999" s="1" t="s">
        <v>1224</v>
      </c>
      <c r="D999" s="1">
        <v>23</v>
      </c>
      <c r="E999" s="1" t="s">
        <v>1259</v>
      </c>
      <c r="F999" s="1">
        <v>222</v>
      </c>
      <c r="G999" s="1" t="s">
        <v>1261</v>
      </c>
      <c r="H999" s="1" t="s">
        <v>2224</v>
      </c>
      <c r="I999" s="1" t="s">
        <v>313</v>
      </c>
      <c r="J999" s="1">
        <v>78.38</v>
      </c>
      <c r="K999" s="1" t="s">
        <v>1193</v>
      </c>
      <c r="L999" s="1" t="s">
        <v>59</v>
      </c>
      <c r="M999" s="1" t="s">
        <v>1293</v>
      </c>
      <c r="N999" s="1">
        <v>20260501</v>
      </c>
      <c r="O999" s="1" t="s">
        <v>1298</v>
      </c>
      <c r="P999" s="15">
        <v>0.16</v>
      </c>
      <c r="Q999" s="15">
        <v>0.18556799999999998</v>
      </c>
    </row>
    <row r="1000" spans="1:17" ht="13.8" x14ac:dyDescent="0.3">
      <c r="A1000" s="1">
        <v>20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>
        <v>1695089300</v>
      </c>
      <c r="I1000" s="1" t="s">
        <v>314</v>
      </c>
      <c r="J1000" s="1">
        <v>42.37</v>
      </c>
      <c r="K1000" s="1" t="s">
        <v>1193</v>
      </c>
      <c r="L1000" s="1" t="s">
        <v>65</v>
      </c>
      <c r="M1000" s="1" t="s">
        <v>1293</v>
      </c>
      <c r="N1000" s="1">
        <v>20260501</v>
      </c>
      <c r="O1000" s="1" t="s">
        <v>1298</v>
      </c>
      <c r="P1000" s="15">
        <v>0.16</v>
      </c>
      <c r="Q1000" s="15">
        <v>0.18556799999999998</v>
      </c>
    </row>
    <row r="1001" spans="1:17" ht="13.8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1695089820</v>
      </c>
      <c r="I1001" s="1" t="s">
        <v>315</v>
      </c>
      <c r="J1001" s="1">
        <v>42.37</v>
      </c>
      <c r="K1001" s="1" t="s">
        <v>1193</v>
      </c>
      <c r="L1001" s="1" t="s">
        <v>65</v>
      </c>
      <c r="M1001" s="1" t="s">
        <v>1293</v>
      </c>
      <c r="N1001" s="1">
        <v>20260501</v>
      </c>
      <c r="O1001" s="1" t="s">
        <v>1298</v>
      </c>
      <c r="P1001" s="15">
        <v>0.16</v>
      </c>
      <c r="Q1001" s="15">
        <v>0.18556799999999998</v>
      </c>
    </row>
    <row r="1002" spans="1:17" ht="13.8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1695099820</v>
      </c>
      <c r="I1002" s="1" t="s">
        <v>316</v>
      </c>
      <c r="J1002" s="1">
        <v>42.37</v>
      </c>
      <c r="K1002" s="1" t="s">
        <v>1193</v>
      </c>
      <c r="L1002" s="1" t="s">
        <v>65</v>
      </c>
      <c r="M1002" s="1" t="s">
        <v>1293</v>
      </c>
      <c r="N1002" s="1">
        <v>20260501</v>
      </c>
      <c r="O1002" s="1" t="s">
        <v>1298</v>
      </c>
      <c r="P1002" s="15">
        <v>0.16</v>
      </c>
      <c r="Q1002" s="15">
        <v>0.18556799999999998</v>
      </c>
    </row>
    <row r="1003" spans="1:17" ht="13.8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1695109320</v>
      </c>
      <c r="I1003" s="1" t="s">
        <v>317</v>
      </c>
      <c r="J1003" s="1">
        <v>42.37</v>
      </c>
      <c r="K1003" s="1" t="s">
        <v>1193</v>
      </c>
      <c r="L1003" s="1" t="s">
        <v>65</v>
      </c>
      <c r="M1003" s="1" t="s">
        <v>1293</v>
      </c>
      <c r="N1003" s="1">
        <v>20260501</v>
      </c>
      <c r="O1003" s="1" t="s">
        <v>1298</v>
      </c>
      <c r="P1003" s="15">
        <v>0.16</v>
      </c>
      <c r="Q1003" s="15">
        <v>0.18556799999999998</v>
      </c>
    </row>
    <row r="1004" spans="1:17" ht="13.8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1695109500</v>
      </c>
      <c r="I1004" s="1" t="s">
        <v>318</v>
      </c>
      <c r="J1004" s="1">
        <v>42.37</v>
      </c>
      <c r="K1004" s="1" t="s">
        <v>1193</v>
      </c>
      <c r="L1004" s="1" t="s">
        <v>65</v>
      </c>
      <c r="M1004" s="1" t="s">
        <v>1293</v>
      </c>
      <c r="N1004" s="1">
        <v>20260501</v>
      </c>
      <c r="O1004" s="1" t="s">
        <v>1298</v>
      </c>
      <c r="P1004" s="15">
        <v>0.16</v>
      </c>
      <c r="Q1004" s="15">
        <v>0.18556799999999998</v>
      </c>
    </row>
    <row r="1005" spans="1:17" ht="13.8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1695109820</v>
      </c>
      <c r="I1005" s="1" t="s">
        <v>319</v>
      </c>
      <c r="J1005" s="1">
        <v>42.37</v>
      </c>
      <c r="K1005" s="1" t="s">
        <v>1193</v>
      </c>
      <c r="L1005" s="1" t="s">
        <v>65</v>
      </c>
      <c r="M1005" s="1" t="s">
        <v>1293</v>
      </c>
      <c r="N1005" s="1">
        <v>20260501</v>
      </c>
      <c r="O1005" s="1" t="s">
        <v>1298</v>
      </c>
      <c r="P1005" s="15">
        <v>0.16</v>
      </c>
      <c r="Q1005" s="15">
        <v>0.18556799999999998</v>
      </c>
    </row>
    <row r="1006" spans="1:17" ht="13.8" x14ac:dyDescent="0.3">
      <c r="A1006" s="1">
        <v>80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 t="s">
        <v>2225</v>
      </c>
      <c r="I1006" s="1" t="s">
        <v>320</v>
      </c>
      <c r="J1006" s="1">
        <v>42.37</v>
      </c>
      <c r="K1006" s="1" t="s">
        <v>1193</v>
      </c>
      <c r="L1006" s="1" t="s">
        <v>65</v>
      </c>
      <c r="M1006" s="1" t="s">
        <v>1293</v>
      </c>
      <c r="N1006" s="1">
        <v>20260501</v>
      </c>
      <c r="O1006" s="1" t="s">
        <v>1298</v>
      </c>
      <c r="P1006" s="15">
        <v>0.16</v>
      </c>
      <c r="Q1006" s="15">
        <v>0.18556799999999998</v>
      </c>
    </row>
    <row r="1007" spans="1:17" ht="13.8" x14ac:dyDescent="0.3">
      <c r="A1007" s="1">
        <v>20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>
        <v>1695129320</v>
      </c>
      <c r="I1007" s="1" t="s">
        <v>321</v>
      </c>
      <c r="J1007" s="1">
        <v>42.37</v>
      </c>
      <c r="K1007" s="1" t="s">
        <v>1193</v>
      </c>
      <c r="L1007" s="1" t="s">
        <v>65</v>
      </c>
      <c r="M1007" s="1" t="s">
        <v>1293</v>
      </c>
      <c r="N1007" s="1">
        <v>20260501</v>
      </c>
      <c r="O1007" s="1" t="s">
        <v>1298</v>
      </c>
      <c r="P1007" s="15">
        <v>0.16</v>
      </c>
      <c r="Q1007" s="15">
        <v>0.18556799999999998</v>
      </c>
    </row>
    <row r="1008" spans="1:17" ht="13.8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 t="s">
        <v>2226</v>
      </c>
      <c r="I1008" s="1" t="s">
        <v>321</v>
      </c>
      <c r="J1008" s="1">
        <v>42.37</v>
      </c>
      <c r="K1008" s="1" t="s">
        <v>1193</v>
      </c>
      <c r="L1008" s="1" t="s">
        <v>65</v>
      </c>
      <c r="M1008" s="1" t="s">
        <v>1293</v>
      </c>
      <c r="N1008" s="1">
        <v>20260501</v>
      </c>
      <c r="O1008" s="1" t="s">
        <v>1298</v>
      </c>
      <c r="P1008" s="15">
        <v>0.16</v>
      </c>
      <c r="Q1008" s="15">
        <v>0.18556799999999998</v>
      </c>
    </row>
    <row r="1009" spans="1:17" ht="13.8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>
        <v>1695129500</v>
      </c>
      <c r="I1009" s="1" t="s">
        <v>322</v>
      </c>
      <c r="J1009" s="1">
        <v>42.37</v>
      </c>
      <c r="K1009" s="1" t="s">
        <v>1193</v>
      </c>
      <c r="L1009" s="1" t="s">
        <v>65</v>
      </c>
      <c r="M1009" s="1" t="s">
        <v>1293</v>
      </c>
      <c r="N1009" s="1">
        <v>20260501</v>
      </c>
      <c r="O1009" s="1" t="s">
        <v>1298</v>
      </c>
      <c r="P1009" s="15">
        <v>0.16</v>
      </c>
      <c r="Q1009" s="15">
        <v>0.18556799999999998</v>
      </c>
    </row>
    <row r="1010" spans="1:17" ht="13.8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1695129820</v>
      </c>
      <c r="I1010" s="1" t="s">
        <v>323</v>
      </c>
      <c r="J1010" s="1">
        <v>42.37</v>
      </c>
      <c r="K1010" s="1" t="s">
        <v>1193</v>
      </c>
      <c r="L1010" s="1" t="s">
        <v>65</v>
      </c>
      <c r="M1010" s="1" t="s">
        <v>1293</v>
      </c>
      <c r="N1010" s="1">
        <v>20260501</v>
      </c>
      <c r="O1010" s="1" t="s">
        <v>1298</v>
      </c>
      <c r="P1010" s="15">
        <v>0.16</v>
      </c>
      <c r="Q1010" s="15">
        <v>0.18556799999999998</v>
      </c>
    </row>
    <row r="1011" spans="1:17" ht="13.8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1695169410</v>
      </c>
      <c r="I1011" s="1" t="s">
        <v>324</v>
      </c>
      <c r="J1011" s="1">
        <v>42.37</v>
      </c>
      <c r="K1011" s="1" t="s">
        <v>1193</v>
      </c>
      <c r="L1011" s="1" t="s">
        <v>65</v>
      </c>
      <c r="M1011" s="1" t="s">
        <v>1293</v>
      </c>
      <c r="N1011" s="1">
        <v>20260501</v>
      </c>
      <c r="O1011" s="1" t="s">
        <v>1298</v>
      </c>
      <c r="P1011" s="15">
        <v>0.16</v>
      </c>
      <c r="Q1011" s="15">
        <v>0.18556799999999998</v>
      </c>
    </row>
    <row r="1012" spans="1:17" ht="13.8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1695169820</v>
      </c>
      <c r="I1012" s="1" t="s">
        <v>325</v>
      </c>
      <c r="J1012" s="1">
        <v>42.37</v>
      </c>
      <c r="K1012" s="1" t="s">
        <v>1193</v>
      </c>
      <c r="L1012" s="1" t="s">
        <v>65</v>
      </c>
      <c r="M1012" s="1" t="s">
        <v>1293</v>
      </c>
      <c r="N1012" s="1">
        <v>20260501</v>
      </c>
      <c r="O1012" s="1" t="s">
        <v>1298</v>
      </c>
      <c r="P1012" s="15">
        <v>0.16</v>
      </c>
      <c r="Q1012" s="15">
        <v>0.18556799999999998</v>
      </c>
    </row>
    <row r="1013" spans="1:17" ht="13.8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 t="s">
        <v>2227</v>
      </c>
      <c r="I1013" s="1" t="s">
        <v>326</v>
      </c>
      <c r="J1013" s="1">
        <v>42.37</v>
      </c>
      <c r="K1013" s="1" t="s">
        <v>1193</v>
      </c>
      <c r="L1013" s="1" t="s">
        <v>65</v>
      </c>
      <c r="M1013" s="1" t="s">
        <v>1293</v>
      </c>
      <c r="N1013" s="1">
        <v>20260501</v>
      </c>
      <c r="O1013" s="1" t="s">
        <v>1298</v>
      </c>
      <c r="P1013" s="15">
        <v>0.16</v>
      </c>
      <c r="Q1013" s="15">
        <v>0.18556799999999998</v>
      </c>
    </row>
    <row r="1014" spans="1:17" ht="13.8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327</v>
      </c>
      <c r="J1014" s="1">
        <v>42.37</v>
      </c>
      <c r="K1014" s="1" t="s">
        <v>1193</v>
      </c>
      <c r="L1014" s="1" t="s">
        <v>65</v>
      </c>
      <c r="M1014" s="1" t="s">
        <v>1293</v>
      </c>
      <c r="N1014" s="1">
        <v>20260501</v>
      </c>
      <c r="O1014" s="1" t="s">
        <v>1298</v>
      </c>
      <c r="P1014" s="15">
        <v>0.16</v>
      </c>
      <c r="Q1014" s="15">
        <v>0.18556799999999998</v>
      </c>
    </row>
    <row r="1015" spans="1:17" ht="13.8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328</v>
      </c>
      <c r="J1015" s="1">
        <v>42.37</v>
      </c>
      <c r="K1015" s="1" t="s">
        <v>1193</v>
      </c>
      <c r="L1015" s="1" t="s">
        <v>65</v>
      </c>
      <c r="M1015" s="1" t="s">
        <v>1293</v>
      </c>
      <c r="N1015" s="1">
        <v>20260501</v>
      </c>
      <c r="O1015" s="1" t="s">
        <v>1298</v>
      </c>
      <c r="P1015" s="15">
        <v>0.16</v>
      </c>
      <c r="Q1015" s="15">
        <v>0.18556799999999998</v>
      </c>
    </row>
    <row r="1016" spans="1:17" ht="13.8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329</v>
      </c>
      <c r="J1016" s="1">
        <v>42.37</v>
      </c>
      <c r="K1016" s="1" t="s">
        <v>1193</v>
      </c>
      <c r="L1016" s="1" t="s">
        <v>65</v>
      </c>
      <c r="M1016" s="1" t="s">
        <v>1293</v>
      </c>
      <c r="N1016" s="1">
        <v>20260501</v>
      </c>
      <c r="O1016" s="1" t="s">
        <v>1298</v>
      </c>
      <c r="P1016" s="15">
        <v>0.16</v>
      </c>
      <c r="Q1016" s="15">
        <v>0.18556799999999998</v>
      </c>
    </row>
    <row r="1017" spans="1:17" ht="13.8" x14ac:dyDescent="0.3">
      <c r="A1017" s="1">
        <v>20</v>
      </c>
      <c r="B1017" s="1" t="s">
        <v>1223</v>
      </c>
      <c r="C1017" s="1" t="s">
        <v>1224</v>
      </c>
      <c r="D1017" s="1">
        <v>21</v>
      </c>
      <c r="E1017" s="1" t="s">
        <v>1234</v>
      </c>
      <c r="F1017" s="1">
        <v>211</v>
      </c>
      <c r="G1017" s="1" t="s">
        <v>1238</v>
      </c>
      <c r="H1017" s="1">
        <v>1697243110</v>
      </c>
      <c r="I1017" s="1" t="s">
        <v>2231</v>
      </c>
      <c r="J1017" s="1">
        <v>42.37</v>
      </c>
      <c r="K1017" s="1" t="s">
        <v>1193</v>
      </c>
      <c r="L1017" s="1" t="s">
        <v>65</v>
      </c>
      <c r="M1017" s="1" t="s">
        <v>1293</v>
      </c>
      <c r="N1017" s="1">
        <v>20260501</v>
      </c>
      <c r="O1017" s="1" t="s">
        <v>1298</v>
      </c>
      <c r="P1017" s="15">
        <v>0.16</v>
      </c>
      <c r="Q1017" s="15">
        <v>0.18556799999999998</v>
      </c>
    </row>
    <row r="1018" spans="1:17" ht="13.8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1697323110</v>
      </c>
      <c r="I1018" s="1" t="s">
        <v>330</v>
      </c>
      <c r="J1018" s="1">
        <v>42.37</v>
      </c>
      <c r="K1018" s="1" t="s">
        <v>1193</v>
      </c>
      <c r="L1018" s="1" t="s">
        <v>65</v>
      </c>
      <c r="M1018" s="1" t="s">
        <v>1293</v>
      </c>
      <c r="N1018" s="1">
        <v>20260501</v>
      </c>
      <c r="O1018" s="1" t="s">
        <v>1298</v>
      </c>
      <c r="P1018" s="15">
        <v>0.16</v>
      </c>
      <c r="Q1018" s="15">
        <v>0.18556799999999998</v>
      </c>
    </row>
    <row r="1019" spans="1:17" ht="13.8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1697325200</v>
      </c>
      <c r="I1019" s="1" t="s">
        <v>331</v>
      </c>
      <c r="J1019" s="1">
        <v>42.37</v>
      </c>
      <c r="K1019" s="1" t="s">
        <v>1193</v>
      </c>
      <c r="L1019" s="1" t="s">
        <v>65</v>
      </c>
      <c r="M1019" s="1" t="s">
        <v>1293</v>
      </c>
      <c r="N1019" s="1">
        <v>20260501</v>
      </c>
      <c r="O1019" s="1" t="s">
        <v>1298</v>
      </c>
      <c r="P1019" s="15">
        <v>0.16</v>
      </c>
      <c r="Q1019" s="15">
        <v>0.18556799999999998</v>
      </c>
    </row>
    <row r="1020" spans="1:17" ht="13.8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1697403110</v>
      </c>
      <c r="I1020" s="1" t="s">
        <v>332</v>
      </c>
      <c r="J1020" s="1">
        <v>42.37</v>
      </c>
      <c r="K1020" s="1" t="s">
        <v>1193</v>
      </c>
      <c r="L1020" s="1" t="s">
        <v>65</v>
      </c>
      <c r="M1020" s="1" t="s">
        <v>1293</v>
      </c>
      <c r="N1020" s="1">
        <v>20260501</v>
      </c>
      <c r="O1020" s="1" t="s">
        <v>1298</v>
      </c>
      <c r="P1020" s="15">
        <v>0.16</v>
      </c>
      <c r="Q1020" s="15">
        <v>0.18556799999999998</v>
      </c>
    </row>
    <row r="1021" spans="1:17" ht="13.8" x14ac:dyDescent="0.3">
      <c r="A1021" s="1">
        <v>80</v>
      </c>
      <c r="B1021" s="1" t="s">
        <v>1223</v>
      </c>
      <c r="C1021" s="1" t="s">
        <v>1224</v>
      </c>
      <c r="D1021" s="1">
        <v>23</v>
      </c>
      <c r="E1021" s="1" t="s">
        <v>1259</v>
      </c>
      <c r="F1021" s="1">
        <v>224</v>
      </c>
      <c r="G1021" s="1" t="s">
        <v>1265</v>
      </c>
      <c r="H1021" s="1">
        <v>1801109870</v>
      </c>
      <c r="I1021" s="1" t="s">
        <v>333</v>
      </c>
      <c r="J1021" s="1">
        <v>29.25</v>
      </c>
      <c r="K1021" s="1" t="s">
        <v>1193</v>
      </c>
      <c r="L1021" s="1" t="s">
        <v>334</v>
      </c>
      <c r="M1021" s="1" t="s">
        <v>1293</v>
      </c>
      <c r="N1021" s="1">
        <v>20260501</v>
      </c>
      <c r="O1021" s="1" t="s">
        <v>1298</v>
      </c>
    </row>
    <row r="1022" spans="1:17" ht="13.8" x14ac:dyDescent="0.3">
      <c r="A1022" s="1">
        <v>20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 t="s">
        <v>2232</v>
      </c>
      <c r="I1022" s="1" t="s">
        <v>4811</v>
      </c>
      <c r="J1022" s="1">
        <v>29.25</v>
      </c>
      <c r="K1022" s="1" t="s">
        <v>1193</v>
      </c>
      <c r="L1022" s="1" t="s">
        <v>334</v>
      </c>
      <c r="M1022" s="1" t="s">
        <v>1293</v>
      </c>
      <c r="N1022" s="1">
        <v>20260501</v>
      </c>
      <c r="O1022" s="1" t="s">
        <v>1298</v>
      </c>
    </row>
    <row r="1023" spans="1:17" ht="13.8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>
        <v>1801129870</v>
      </c>
      <c r="I1023" s="1" t="s">
        <v>335</v>
      </c>
      <c r="J1023" s="1">
        <v>29.25</v>
      </c>
      <c r="K1023" s="1" t="s">
        <v>1193</v>
      </c>
      <c r="L1023" s="1" t="s">
        <v>334</v>
      </c>
      <c r="M1023" s="1" t="s">
        <v>1293</v>
      </c>
      <c r="N1023" s="1">
        <v>20260501</v>
      </c>
      <c r="O1023" s="1" t="s">
        <v>1298</v>
      </c>
    </row>
    <row r="1024" spans="1:17" ht="13.8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 t="s">
        <v>2233</v>
      </c>
      <c r="I1024" s="1" t="s">
        <v>4812</v>
      </c>
      <c r="J1024" s="1">
        <v>29.25</v>
      </c>
      <c r="K1024" s="1" t="s">
        <v>1193</v>
      </c>
      <c r="L1024" s="1" t="s">
        <v>334</v>
      </c>
      <c r="M1024" s="1" t="s">
        <v>1293</v>
      </c>
      <c r="N1024" s="1">
        <v>20260501</v>
      </c>
      <c r="O1024" s="1" t="s">
        <v>1298</v>
      </c>
    </row>
    <row r="1025" spans="1:15" ht="13.8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>
        <v>1801169870</v>
      </c>
      <c r="I1025" s="1" t="s">
        <v>336</v>
      </c>
      <c r="J1025" s="1">
        <v>29.25</v>
      </c>
      <c r="K1025" s="1" t="s">
        <v>1193</v>
      </c>
      <c r="L1025" s="1" t="s">
        <v>334</v>
      </c>
      <c r="M1025" s="1" t="s">
        <v>1293</v>
      </c>
      <c r="N1025" s="1">
        <v>20260501</v>
      </c>
      <c r="O1025" s="1" t="s">
        <v>1298</v>
      </c>
    </row>
    <row r="1026" spans="1:15" ht="13.8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 t="s">
        <v>2234</v>
      </c>
      <c r="I1026" s="1" t="s">
        <v>4813</v>
      </c>
      <c r="J1026" s="1">
        <v>29.25</v>
      </c>
      <c r="K1026" s="1" t="s">
        <v>1193</v>
      </c>
      <c r="L1026" s="1" t="s">
        <v>334</v>
      </c>
      <c r="M1026" s="1" t="s">
        <v>1293</v>
      </c>
      <c r="N1026" s="1">
        <v>20260501</v>
      </c>
      <c r="O1026" s="1" t="s">
        <v>1298</v>
      </c>
    </row>
    <row r="1027" spans="1:15" ht="13.8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2236</v>
      </c>
      <c r="J1027" s="1">
        <v>29.25</v>
      </c>
      <c r="K1027" s="1" t="s">
        <v>1193</v>
      </c>
      <c r="L1027" s="1" t="s">
        <v>334</v>
      </c>
      <c r="M1027" s="1" t="s">
        <v>1293</v>
      </c>
      <c r="N1027" s="1">
        <v>20260501</v>
      </c>
      <c r="O1027" s="1" t="s">
        <v>1298</v>
      </c>
    </row>
    <row r="1028" spans="1:15" ht="13.8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2237</v>
      </c>
      <c r="I1028" s="1" t="s">
        <v>4814</v>
      </c>
      <c r="J1028" s="1">
        <v>29.25</v>
      </c>
      <c r="K1028" s="1" t="s">
        <v>1193</v>
      </c>
      <c r="L1028" s="1" t="s">
        <v>334</v>
      </c>
      <c r="M1028" s="1" t="s">
        <v>1293</v>
      </c>
      <c r="N1028" s="1">
        <v>20260501</v>
      </c>
      <c r="O1028" s="1" t="s">
        <v>1298</v>
      </c>
    </row>
    <row r="1029" spans="1:15" ht="13.8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337</v>
      </c>
      <c r="J1029" s="1">
        <v>29.25</v>
      </c>
      <c r="K1029" s="1" t="s">
        <v>1193</v>
      </c>
      <c r="L1029" s="1" t="s">
        <v>334</v>
      </c>
      <c r="M1029" s="1" t="s">
        <v>1293</v>
      </c>
      <c r="N1029" s="1">
        <v>20260501</v>
      </c>
      <c r="O1029" s="1" t="s">
        <v>1298</v>
      </c>
    </row>
    <row r="1030" spans="1:15" ht="13.8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4815</v>
      </c>
      <c r="J1030" s="1">
        <v>29.25</v>
      </c>
      <c r="K1030" s="1" t="s">
        <v>1193</v>
      </c>
      <c r="L1030" s="1" t="s">
        <v>334</v>
      </c>
      <c r="M1030" s="1" t="s">
        <v>1293</v>
      </c>
      <c r="N1030" s="1">
        <v>20260501</v>
      </c>
      <c r="O1030" s="1" t="s">
        <v>1298</v>
      </c>
    </row>
    <row r="1031" spans="1:15" ht="13.8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338</v>
      </c>
      <c r="J1031" s="1">
        <v>29.25</v>
      </c>
      <c r="K1031" s="1" t="s">
        <v>1193</v>
      </c>
      <c r="L1031" s="1" t="s">
        <v>334</v>
      </c>
      <c r="M1031" s="1" t="s">
        <v>1293</v>
      </c>
      <c r="N1031" s="1">
        <v>20260501</v>
      </c>
      <c r="O1031" s="1" t="s">
        <v>1298</v>
      </c>
    </row>
    <row r="1032" spans="1:15" ht="13.8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>
        <v>1804104620</v>
      </c>
      <c r="I1032" s="1" t="s">
        <v>2241</v>
      </c>
      <c r="J1032" s="1">
        <v>29.25</v>
      </c>
      <c r="K1032" s="1" t="s">
        <v>1193</v>
      </c>
      <c r="L1032" s="1" t="s">
        <v>334</v>
      </c>
      <c r="M1032" s="1" t="s">
        <v>1293</v>
      </c>
      <c r="N1032" s="1">
        <v>20260501</v>
      </c>
      <c r="O1032" s="1" t="s">
        <v>1298</v>
      </c>
    </row>
    <row r="1033" spans="1:15" ht="13.8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1804109620</v>
      </c>
      <c r="I1033" s="1" t="s">
        <v>339</v>
      </c>
      <c r="J1033" s="1">
        <v>29.25</v>
      </c>
      <c r="K1033" s="1" t="s">
        <v>1193</v>
      </c>
      <c r="L1033" s="1" t="s">
        <v>334</v>
      </c>
      <c r="M1033" s="1" t="s">
        <v>1293</v>
      </c>
      <c r="N1033" s="1">
        <v>20260501</v>
      </c>
      <c r="O1033" s="1" t="s">
        <v>1298</v>
      </c>
    </row>
    <row r="1034" spans="1:15" ht="13.8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1804109870</v>
      </c>
      <c r="I1034" s="1" t="s">
        <v>340</v>
      </c>
      <c r="J1034" s="1">
        <v>29.25</v>
      </c>
      <c r="K1034" s="1" t="s">
        <v>1193</v>
      </c>
      <c r="L1034" s="1" t="s">
        <v>334</v>
      </c>
      <c r="M1034" s="1" t="s">
        <v>1293</v>
      </c>
      <c r="N1034" s="1">
        <v>20260501</v>
      </c>
      <c r="O1034" s="1" t="s">
        <v>1298</v>
      </c>
    </row>
    <row r="1035" spans="1:15" ht="13.8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1804129440</v>
      </c>
      <c r="I1035" s="1" t="s">
        <v>341</v>
      </c>
      <c r="J1035" s="1">
        <v>29.25</v>
      </c>
      <c r="K1035" s="1" t="s">
        <v>1193</v>
      </c>
      <c r="L1035" s="1" t="s">
        <v>334</v>
      </c>
      <c r="M1035" s="1" t="s">
        <v>1293</v>
      </c>
      <c r="N1035" s="1">
        <v>20260501</v>
      </c>
      <c r="O1035" s="1" t="s">
        <v>1298</v>
      </c>
    </row>
    <row r="1036" spans="1:15" ht="13.8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1804129620</v>
      </c>
      <c r="I1036" s="1" t="s">
        <v>342</v>
      </c>
      <c r="J1036" s="1">
        <v>29.25</v>
      </c>
      <c r="K1036" s="1" t="s">
        <v>1193</v>
      </c>
      <c r="L1036" s="1" t="s">
        <v>334</v>
      </c>
      <c r="M1036" s="1" t="s">
        <v>1293</v>
      </c>
      <c r="N1036" s="1">
        <v>20260501</v>
      </c>
      <c r="O1036" s="1" t="s">
        <v>1298</v>
      </c>
    </row>
    <row r="1037" spans="1:15" ht="13.8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1804129720</v>
      </c>
      <c r="I1037" s="1" t="s">
        <v>343</v>
      </c>
      <c r="J1037" s="1">
        <v>29.25</v>
      </c>
      <c r="K1037" s="1" t="s">
        <v>1193</v>
      </c>
      <c r="L1037" s="1" t="s">
        <v>334</v>
      </c>
      <c r="M1037" s="1" t="s">
        <v>1293</v>
      </c>
      <c r="N1037" s="1">
        <v>20260501</v>
      </c>
      <c r="O1037" s="1" t="s">
        <v>1298</v>
      </c>
    </row>
    <row r="1038" spans="1:15" ht="13.8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1804129870</v>
      </c>
      <c r="I1038" s="1" t="s">
        <v>344</v>
      </c>
      <c r="J1038" s="1">
        <v>29.25</v>
      </c>
      <c r="K1038" s="1" t="s">
        <v>1193</v>
      </c>
      <c r="L1038" s="1" t="s">
        <v>334</v>
      </c>
      <c r="M1038" s="1" t="s">
        <v>1293</v>
      </c>
      <c r="N1038" s="1">
        <v>20260501</v>
      </c>
      <c r="O1038" s="1" t="s">
        <v>1298</v>
      </c>
    </row>
    <row r="1039" spans="1:15" ht="13.8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 t="s">
        <v>2242</v>
      </c>
      <c r="I1039" s="1" t="s">
        <v>345</v>
      </c>
      <c r="J1039" s="1">
        <v>29.25</v>
      </c>
      <c r="K1039" s="1" t="s">
        <v>1193</v>
      </c>
      <c r="L1039" s="1" t="s">
        <v>334</v>
      </c>
      <c r="M1039" s="1" t="s">
        <v>1293</v>
      </c>
      <c r="N1039" s="1">
        <v>20260501</v>
      </c>
      <c r="O1039" s="1" t="s">
        <v>1298</v>
      </c>
    </row>
    <row r="1040" spans="1:15" ht="13.8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346</v>
      </c>
      <c r="J1040" s="1">
        <v>29.25</v>
      </c>
      <c r="K1040" s="1" t="s">
        <v>1193</v>
      </c>
      <c r="L1040" s="1" t="s">
        <v>334</v>
      </c>
      <c r="M1040" s="1" t="s">
        <v>1293</v>
      </c>
      <c r="N1040" s="1">
        <v>20260501</v>
      </c>
      <c r="O1040" s="1" t="s">
        <v>1298</v>
      </c>
    </row>
    <row r="1041" spans="1:15" ht="13.8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>
        <v>1804169440</v>
      </c>
      <c r="I1041" s="1" t="s">
        <v>347</v>
      </c>
      <c r="J1041" s="1">
        <v>29.25</v>
      </c>
      <c r="K1041" s="1" t="s">
        <v>1193</v>
      </c>
      <c r="L1041" s="1" t="s">
        <v>334</v>
      </c>
      <c r="M1041" s="1" t="s">
        <v>1293</v>
      </c>
      <c r="N1041" s="1">
        <v>20260501</v>
      </c>
      <c r="O1041" s="1" t="s">
        <v>1298</v>
      </c>
    </row>
    <row r="1042" spans="1:15" ht="13.8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1804169620</v>
      </c>
      <c r="I1042" s="1" t="s">
        <v>348</v>
      </c>
      <c r="J1042" s="1">
        <v>29.25</v>
      </c>
      <c r="K1042" s="1" t="s">
        <v>1193</v>
      </c>
      <c r="L1042" s="1" t="s">
        <v>334</v>
      </c>
      <c r="M1042" s="1" t="s">
        <v>1293</v>
      </c>
      <c r="N1042" s="1">
        <v>20260501</v>
      </c>
      <c r="O1042" s="1" t="s">
        <v>1298</v>
      </c>
    </row>
    <row r="1043" spans="1:15" ht="13.8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1804169870</v>
      </c>
      <c r="I1043" s="1" t="s">
        <v>349</v>
      </c>
      <c r="J1043" s="1">
        <v>29.25</v>
      </c>
      <c r="K1043" s="1" t="s">
        <v>1193</v>
      </c>
      <c r="L1043" s="1" t="s">
        <v>334</v>
      </c>
      <c r="M1043" s="1" t="s">
        <v>1293</v>
      </c>
      <c r="N1043" s="1">
        <v>20260501</v>
      </c>
      <c r="O1043" s="1" t="s">
        <v>1298</v>
      </c>
    </row>
    <row r="1044" spans="1:15" ht="13.8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 t="s">
        <v>2244</v>
      </c>
      <c r="I1044" s="1" t="s">
        <v>350</v>
      </c>
      <c r="J1044" s="1">
        <v>29.25</v>
      </c>
      <c r="K1044" s="1" t="s">
        <v>1193</v>
      </c>
      <c r="L1044" s="1" t="s">
        <v>334</v>
      </c>
      <c r="M1044" s="1" t="s">
        <v>1293</v>
      </c>
      <c r="N1044" s="1">
        <v>20260501</v>
      </c>
      <c r="O1044" s="1" t="s">
        <v>1298</v>
      </c>
    </row>
    <row r="1045" spans="1:15" ht="13.8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2246</v>
      </c>
      <c r="J1045" s="1">
        <v>29.25</v>
      </c>
      <c r="K1045" s="1" t="s">
        <v>1193</v>
      </c>
      <c r="L1045" s="1" t="s">
        <v>334</v>
      </c>
      <c r="M1045" s="1" t="s">
        <v>1293</v>
      </c>
      <c r="N1045" s="1">
        <v>20260501</v>
      </c>
      <c r="O1045" s="1" t="s">
        <v>1298</v>
      </c>
    </row>
    <row r="1046" spans="1:15" ht="13.8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2247</v>
      </c>
      <c r="I1046" s="1" t="s">
        <v>351</v>
      </c>
      <c r="J1046" s="1">
        <v>29.25</v>
      </c>
      <c r="K1046" s="1" t="s">
        <v>1193</v>
      </c>
      <c r="L1046" s="1" t="s">
        <v>334</v>
      </c>
      <c r="M1046" s="1" t="s">
        <v>1293</v>
      </c>
      <c r="N1046" s="1">
        <v>20260501</v>
      </c>
      <c r="O1046" s="1" t="s">
        <v>1298</v>
      </c>
    </row>
    <row r="1047" spans="1:15" ht="13.8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352</v>
      </c>
      <c r="J1047" s="1">
        <v>29.25</v>
      </c>
      <c r="K1047" s="1" t="s">
        <v>1193</v>
      </c>
      <c r="L1047" s="1" t="s">
        <v>334</v>
      </c>
      <c r="M1047" s="1" t="s">
        <v>1293</v>
      </c>
      <c r="N1047" s="1">
        <v>20260501</v>
      </c>
      <c r="O1047" s="1" t="s">
        <v>1298</v>
      </c>
    </row>
    <row r="1048" spans="1:15" ht="13.8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2250</v>
      </c>
      <c r="J1048" s="1">
        <v>29.25</v>
      </c>
      <c r="K1048" s="1" t="s">
        <v>1193</v>
      </c>
      <c r="L1048" s="1" t="s">
        <v>334</v>
      </c>
      <c r="M1048" s="1" t="s">
        <v>1293</v>
      </c>
      <c r="N1048" s="1">
        <v>20260501</v>
      </c>
      <c r="O1048" s="1" t="s">
        <v>1298</v>
      </c>
    </row>
    <row r="1049" spans="1:15" ht="13.8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>
        <v>1804249870</v>
      </c>
      <c r="I1049" s="1" t="s">
        <v>353</v>
      </c>
      <c r="J1049" s="1">
        <v>29.25</v>
      </c>
      <c r="K1049" s="1" t="s">
        <v>1193</v>
      </c>
      <c r="L1049" s="1" t="s">
        <v>334</v>
      </c>
      <c r="M1049" s="1" t="s">
        <v>1293</v>
      </c>
      <c r="N1049" s="1">
        <v>20260501</v>
      </c>
      <c r="O1049" s="1" t="s">
        <v>1298</v>
      </c>
    </row>
    <row r="1050" spans="1:15" ht="13.8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 t="s">
        <v>2251</v>
      </c>
      <c r="I1050" s="1" t="s">
        <v>354</v>
      </c>
      <c r="J1050" s="1">
        <v>29.25</v>
      </c>
      <c r="K1050" s="1" t="s">
        <v>1193</v>
      </c>
      <c r="L1050" s="1" t="s">
        <v>334</v>
      </c>
      <c r="M1050" s="1" t="s">
        <v>1293</v>
      </c>
      <c r="N1050" s="1">
        <v>20260501</v>
      </c>
      <c r="O1050" s="1" t="s">
        <v>1298</v>
      </c>
    </row>
    <row r="1051" spans="1:15" ht="13.8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2253</v>
      </c>
      <c r="J1051" s="1">
        <v>29.25</v>
      </c>
      <c r="K1051" s="1" t="s">
        <v>1193</v>
      </c>
      <c r="L1051" s="1" t="s">
        <v>334</v>
      </c>
      <c r="M1051" s="1" t="s">
        <v>1293</v>
      </c>
      <c r="N1051" s="1">
        <v>20260501</v>
      </c>
      <c r="O1051" s="1" t="s">
        <v>1298</v>
      </c>
    </row>
    <row r="1052" spans="1:15" ht="13.8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2254</v>
      </c>
      <c r="I1052" s="1" t="s">
        <v>2255</v>
      </c>
      <c r="J1052" s="1">
        <v>29.25</v>
      </c>
      <c r="K1052" s="1" t="s">
        <v>1193</v>
      </c>
      <c r="L1052" s="1" t="s">
        <v>334</v>
      </c>
      <c r="M1052" s="1" t="s">
        <v>1293</v>
      </c>
      <c r="N1052" s="1">
        <v>20260501</v>
      </c>
      <c r="O1052" s="1" t="s">
        <v>1298</v>
      </c>
    </row>
    <row r="1053" spans="1:15" ht="13.8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2256</v>
      </c>
      <c r="I1053" s="1" t="s">
        <v>355</v>
      </c>
      <c r="J1053" s="1">
        <v>29.25</v>
      </c>
      <c r="K1053" s="1" t="s">
        <v>1193</v>
      </c>
      <c r="L1053" s="1" t="s">
        <v>334</v>
      </c>
      <c r="M1053" s="1" t="s">
        <v>1293</v>
      </c>
      <c r="N1053" s="1">
        <v>20260501</v>
      </c>
      <c r="O1053" s="1" t="s">
        <v>1298</v>
      </c>
    </row>
    <row r="1054" spans="1:15" ht="13.8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2258</v>
      </c>
      <c r="J1054" s="1">
        <v>29.25</v>
      </c>
      <c r="K1054" s="1" t="s">
        <v>1193</v>
      </c>
      <c r="L1054" s="1" t="s">
        <v>334</v>
      </c>
      <c r="M1054" s="1" t="s">
        <v>1293</v>
      </c>
      <c r="N1054" s="1">
        <v>20260501</v>
      </c>
      <c r="O1054" s="1" t="s">
        <v>1298</v>
      </c>
    </row>
    <row r="1055" spans="1:15" ht="13.8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2259</v>
      </c>
      <c r="I1055" s="1" t="s">
        <v>2260</v>
      </c>
      <c r="J1055" s="1">
        <v>29.25</v>
      </c>
      <c r="K1055" s="1" t="s">
        <v>1193</v>
      </c>
      <c r="L1055" s="1" t="s">
        <v>334</v>
      </c>
      <c r="M1055" s="1" t="s">
        <v>1293</v>
      </c>
      <c r="N1055" s="1">
        <v>20260501</v>
      </c>
      <c r="O1055" s="1" t="s">
        <v>1298</v>
      </c>
    </row>
    <row r="1056" spans="1:15" ht="13.8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2261</v>
      </c>
      <c r="I1056" s="1" t="s">
        <v>356</v>
      </c>
      <c r="J1056" s="1">
        <v>29.25</v>
      </c>
      <c r="K1056" s="1" t="s">
        <v>1193</v>
      </c>
      <c r="L1056" s="1" t="s">
        <v>334</v>
      </c>
      <c r="M1056" s="1" t="s">
        <v>1293</v>
      </c>
      <c r="N1056" s="1">
        <v>20260501</v>
      </c>
      <c r="O1056" s="1" t="s">
        <v>1298</v>
      </c>
    </row>
    <row r="1057" spans="1:15" ht="13.8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2263</v>
      </c>
      <c r="J1057" s="1">
        <v>29.25</v>
      </c>
      <c r="K1057" s="1" t="s">
        <v>1193</v>
      </c>
      <c r="L1057" s="1" t="s">
        <v>334</v>
      </c>
      <c r="M1057" s="1" t="s">
        <v>1293</v>
      </c>
      <c r="N1057" s="1">
        <v>20260501</v>
      </c>
      <c r="O1057" s="1" t="s">
        <v>1298</v>
      </c>
    </row>
    <row r="1058" spans="1:15" ht="13.8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>
        <v>1805109870</v>
      </c>
      <c r="I1058" s="1" t="s">
        <v>357</v>
      </c>
      <c r="J1058" s="1">
        <v>29.25</v>
      </c>
      <c r="K1058" s="1" t="s">
        <v>1193</v>
      </c>
      <c r="L1058" s="1" t="s">
        <v>334</v>
      </c>
      <c r="M1058" s="1" t="s">
        <v>1293</v>
      </c>
      <c r="N1058" s="1">
        <v>20260501</v>
      </c>
      <c r="O1058" s="1" t="s">
        <v>1298</v>
      </c>
    </row>
    <row r="1059" spans="1:15" ht="13.8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1805129440</v>
      </c>
      <c r="I1059" s="1" t="s">
        <v>358</v>
      </c>
      <c r="J1059" s="1">
        <v>29.25</v>
      </c>
      <c r="K1059" s="1" t="s">
        <v>1193</v>
      </c>
      <c r="L1059" s="1" t="s">
        <v>334</v>
      </c>
      <c r="M1059" s="1" t="s">
        <v>1293</v>
      </c>
      <c r="N1059" s="1">
        <v>20260501</v>
      </c>
      <c r="O1059" s="1" t="s">
        <v>1298</v>
      </c>
    </row>
    <row r="1060" spans="1:15" ht="13.8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1805129720</v>
      </c>
      <c r="I1060" s="1" t="s">
        <v>359</v>
      </c>
      <c r="J1060" s="1">
        <v>29.25</v>
      </c>
      <c r="K1060" s="1" t="s">
        <v>1193</v>
      </c>
      <c r="L1060" s="1" t="s">
        <v>334</v>
      </c>
      <c r="M1060" s="1" t="s">
        <v>1293</v>
      </c>
      <c r="N1060" s="1">
        <v>20260501</v>
      </c>
      <c r="O1060" s="1" t="s">
        <v>1298</v>
      </c>
    </row>
    <row r="1061" spans="1:15" ht="13.8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1805129870</v>
      </c>
      <c r="I1061" s="1" t="s">
        <v>360</v>
      </c>
      <c r="J1061" s="1">
        <v>29.25</v>
      </c>
      <c r="K1061" s="1" t="s">
        <v>1193</v>
      </c>
      <c r="L1061" s="1" t="s">
        <v>334</v>
      </c>
      <c r="M1061" s="1" t="s">
        <v>1293</v>
      </c>
      <c r="N1061" s="1">
        <v>20260501</v>
      </c>
      <c r="O1061" s="1" t="s">
        <v>1298</v>
      </c>
    </row>
    <row r="1062" spans="1:15" ht="13.8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1805169440</v>
      </c>
      <c r="I1062" s="1" t="s">
        <v>361</v>
      </c>
      <c r="J1062" s="1">
        <v>29.25</v>
      </c>
      <c r="K1062" s="1" t="s">
        <v>1193</v>
      </c>
      <c r="L1062" s="1" t="s">
        <v>334</v>
      </c>
      <c r="M1062" s="1" t="s">
        <v>1293</v>
      </c>
      <c r="N1062" s="1">
        <v>20260501</v>
      </c>
      <c r="O1062" s="1" t="s">
        <v>1298</v>
      </c>
    </row>
    <row r="1063" spans="1:15" ht="13.8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1805169620</v>
      </c>
      <c r="I1063" s="1" t="s">
        <v>362</v>
      </c>
      <c r="J1063" s="1">
        <v>29.25</v>
      </c>
      <c r="K1063" s="1" t="s">
        <v>1193</v>
      </c>
      <c r="L1063" s="1" t="s">
        <v>334</v>
      </c>
      <c r="M1063" s="1" t="s">
        <v>1293</v>
      </c>
      <c r="N1063" s="1">
        <v>20260501</v>
      </c>
      <c r="O1063" s="1" t="s">
        <v>1298</v>
      </c>
    </row>
    <row r="1064" spans="1:15" ht="13.8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1805169870</v>
      </c>
      <c r="I1064" s="1" t="s">
        <v>363</v>
      </c>
      <c r="J1064" s="1">
        <v>29.25</v>
      </c>
      <c r="K1064" s="1" t="s">
        <v>1193</v>
      </c>
      <c r="L1064" s="1" t="s">
        <v>334</v>
      </c>
      <c r="M1064" s="1" t="s">
        <v>1293</v>
      </c>
      <c r="N1064" s="1">
        <v>20260501</v>
      </c>
      <c r="O1064" s="1" t="s">
        <v>1298</v>
      </c>
    </row>
    <row r="1065" spans="1:15" ht="13.8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 t="s">
        <v>2264</v>
      </c>
      <c r="I1065" s="1" t="s">
        <v>364</v>
      </c>
      <c r="J1065" s="1">
        <v>29.25</v>
      </c>
      <c r="K1065" s="1" t="s">
        <v>1193</v>
      </c>
      <c r="L1065" s="1" t="s">
        <v>334</v>
      </c>
      <c r="M1065" s="1" t="s">
        <v>1293</v>
      </c>
      <c r="N1065" s="1">
        <v>20260501</v>
      </c>
      <c r="O1065" s="1" t="s">
        <v>1298</v>
      </c>
    </row>
    <row r="1066" spans="1:15" ht="13.8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2266</v>
      </c>
      <c r="J1066" s="1">
        <v>29.25</v>
      </c>
      <c r="K1066" s="1" t="s">
        <v>1193</v>
      </c>
      <c r="L1066" s="1" t="s">
        <v>334</v>
      </c>
      <c r="M1066" s="1" t="s">
        <v>1293</v>
      </c>
      <c r="N1066" s="1">
        <v>20260501</v>
      </c>
      <c r="O1066" s="1" t="s">
        <v>1298</v>
      </c>
    </row>
    <row r="1067" spans="1:15" ht="13.8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2267</v>
      </c>
      <c r="I1067" s="1" t="s">
        <v>365</v>
      </c>
      <c r="J1067" s="1">
        <v>29.25</v>
      </c>
      <c r="K1067" s="1" t="s">
        <v>1193</v>
      </c>
      <c r="L1067" s="1" t="s">
        <v>334</v>
      </c>
      <c r="M1067" s="1" t="s">
        <v>1293</v>
      </c>
      <c r="N1067" s="1">
        <v>20260501</v>
      </c>
      <c r="O1067" s="1" t="s">
        <v>1298</v>
      </c>
    </row>
    <row r="1068" spans="1:15" ht="13.8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2269</v>
      </c>
      <c r="J1068" s="1">
        <v>29.25</v>
      </c>
      <c r="K1068" s="1" t="s">
        <v>1193</v>
      </c>
      <c r="L1068" s="1" t="s">
        <v>334</v>
      </c>
      <c r="M1068" s="1" t="s">
        <v>1293</v>
      </c>
      <c r="N1068" s="1">
        <v>20260501</v>
      </c>
      <c r="O1068" s="1" t="s">
        <v>1298</v>
      </c>
    </row>
    <row r="1069" spans="1:15" ht="13.8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2270</v>
      </c>
      <c r="I1069" s="1" t="s">
        <v>366</v>
      </c>
      <c r="J1069" s="1">
        <v>29.25</v>
      </c>
      <c r="K1069" s="1" t="s">
        <v>1193</v>
      </c>
      <c r="L1069" s="1" t="s">
        <v>334</v>
      </c>
      <c r="M1069" s="1" t="s">
        <v>1293</v>
      </c>
      <c r="N1069" s="1">
        <v>20260501</v>
      </c>
      <c r="O1069" s="1" t="s">
        <v>1298</v>
      </c>
    </row>
    <row r="1070" spans="1:15" ht="13.8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367</v>
      </c>
      <c r="J1070" s="1">
        <v>29.25</v>
      </c>
      <c r="K1070" s="1" t="s">
        <v>1193</v>
      </c>
      <c r="L1070" s="1" t="s">
        <v>334</v>
      </c>
      <c r="M1070" s="1" t="s">
        <v>1293</v>
      </c>
      <c r="N1070" s="1">
        <v>20260501</v>
      </c>
      <c r="O1070" s="1" t="s">
        <v>1298</v>
      </c>
    </row>
    <row r="1071" spans="1:15" ht="13.8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2273</v>
      </c>
      <c r="J1071" s="1">
        <v>29.25</v>
      </c>
      <c r="K1071" s="1" t="s">
        <v>1193</v>
      </c>
      <c r="L1071" s="1" t="s">
        <v>334</v>
      </c>
      <c r="M1071" s="1" t="s">
        <v>1293</v>
      </c>
      <c r="N1071" s="1">
        <v>20260501</v>
      </c>
      <c r="O1071" s="1" t="s">
        <v>1298</v>
      </c>
    </row>
    <row r="1072" spans="1:15" ht="13.8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2274</v>
      </c>
      <c r="I1072" s="1" t="s">
        <v>368</v>
      </c>
      <c r="J1072" s="1">
        <v>29.25</v>
      </c>
      <c r="K1072" s="1" t="s">
        <v>1193</v>
      </c>
      <c r="L1072" s="1" t="s">
        <v>334</v>
      </c>
      <c r="M1072" s="1" t="s">
        <v>1293</v>
      </c>
      <c r="N1072" s="1">
        <v>20260501</v>
      </c>
      <c r="O1072" s="1" t="s">
        <v>1298</v>
      </c>
    </row>
    <row r="1073" spans="1:15" ht="13.8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2276</v>
      </c>
      <c r="J1073" s="1">
        <v>29.25</v>
      </c>
      <c r="K1073" s="1" t="s">
        <v>1193</v>
      </c>
      <c r="L1073" s="1" t="s">
        <v>334</v>
      </c>
      <c r="M1073" s="1" t="s">
        <v>1293</v>
      </c>
      <c r="N1073" s="1">
        <v>20260501</v>
      </c>
      <c r="O1073" s="1" t="s">
        <v>1298</v>
      </c>
    </row>
    <row r="1074" spans="1:15" ht="13.8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>
        <v>1808124620</v>
      </c>
      <c r="I1074" s="1" t="s">
        <v>2277</v>
      </c>
      <c r="J1074" s="1">
        <v>29.25</v>
      </c>
      <c r="K1074" s="1" t="s">
        <v>1193</v>
      </c>
      <c r="L1074" s="1" t="s">
        <v>334</v>
      </c>
      <c r="M1074" s="1" t="s">
        <v>1293</v>
      </c>
      <c r="N1074" s="1">
        <v>20260501</v>
      </c>
      <c r="O1074" s="1" t="s">
        <v>1298</v>
      </c>
    </row>
    <row r="1075" spans="1:15" ht="13.8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 t="s">
        <v>2278</v>
      </c>
      <c r="I1075" s="1" t="s">
        <v>369</v>
      </c>
      <c r="J1075" s="1">
        <v>29.25</v>
      </c>
      <c r="K1075" s="1" t="s">
        <v>1193</v>
      </c>
      <c r="L1075" s="1" t="s">
        <v>334</v>
      </c>
      <c r="M1075" s="1" t="s">
        <v>1293</v>
      </c>
      <c r="N1075" s="1">
        <v>20260501</v>
      </c>
      <c r="O1075" s="1" t="s">
        <v>1298</v>
      </c>
    </row>
    <row r="1076" spans="1:15" ht="13.8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2280</v>
      </c>
      <c r="J1076" s="1">
        <v>29.25</v>
      </c>
      <c r="K1076" s="1" t="s">
        <v>1193</v>
      </c>
      <c r="L1076" s="1" t="s">
        <v>334</v>
      </c>
      <c r="M1076" s="1" t="s">
        <v>1293</v>
      </c>
      <c r="N1076" s="1">
        <v>20260501</v>
      </c>
      <c r="O1076" s="1" t="s">
        <v>1298</v>
      </c>
    </row>
    <row r="1077" spans="1:15" ht="13.8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2281</v>
      </c>
      <c r="I1077" s="1" t="s">
        <v>370</v>
      </c>
      <c r="J1077" s="1">
        <v>29.25</v>
      </c>
      <c r="K1077" s="1" t="s">
        <v>1193</v>
      </c>
      <c r="L1077" s="1" t="s">
        <v>334</v>
      </c>
      <c r="M1077" s="1" t="s">
        <v>1293</v>
      </c>
      <c r="N1077" s="1">
        <v>20260501</v>
      </c>
      <c r="O1077" s="1" t="s">
        <v>1298</v>
      </c>
    </row>
    <row r="1078" spans="1:15" ht="13.8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>
        <v>1812129870</v>
      </c>
      <c r="I1078" s="1" t="s">
        <v>371</v>
      </c>
      <c r="J1078" s="1">
        <v>29.25</v>
      </c>
      <c r="K1078" s="1" t="s">
        <v>1193</v>
      </c>
      <c r="L1078" s="1" t="s">
        <v>334</v>
      </c>
      <c r="M1078" s="1" t="s">
        <v>1293</v>
      </c>
      <c r="N1078" s="1">
        <v>20260501</v>
      </c>
      <c r="O1078" s="1" t="s">
        <v>1298</v>
      </c>
    </row>
    <row r="1079" spans="1:15" ht="13.8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 t="s">
        <v>2282</v>
      </c>
      <c r="I1079" s="1" t="s">
        <v>372</v>
      </c>
      <c r="J1079" s="1">
        <v>29.25</v>
      </c>
      <c r="K1079" s="1" t="s">
        <v>1193</v>
      </c>
      <c r="L1079" s="1" t="s">
        <v>334</v>
      </c>
      <c r="M1079" s="1" t="s">
        <v>1293</v>
      </c>
      <c r="N1079" s="1">
        <v>20260501</v>
      </c>
      <c r="O1079" s="1" t="s">
        <v>1298</v>
      </c>
    </row>
    <row r="1080" spans="1:15" ht="13.8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2284</v>
      </c>
      <c r="J1080" s="1">
        <v>29.25</v>
      </c>
      <c r="K1080" s="1" t="s">
        <v>1193</v>
      </c>
      <c r="L1080" s="1" t="s">
        <v>334</v>
      </c>
      <c r="M1080" s="1" t="s">
        <v>1293</v>
      </c>
      <c r="N1080" s="1">
        <v>20260501</v>
      </c>
      <c r="O1080" s="1" t="s">
        <v>1298</v>
      </c>
    </row>
    <row r="1081" spans="1:15" ht="13.8" x14ac:dyDescent="0.3">
      <c r="A1081" s="1">
        <v>80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>
        <v>1813109870</v>
      </c>
      <c r="I1081" s="1" t="s">
        <v>373</v>
      </c>
      <c r="J1081" s="1">
        <v>29.25</v>
      </c>
      <c r="K1081" s="1" t="s">
        <v>1193</v>
      </c>
      <c r="L1081" s="1" t="s">
        <v>334</v>
      </c>
      <c r="M1081" s="1" t="s">
        <v>1293</v>
      </c>
      <c r="N1081" s="1">
        <v>20260501</v>
      </c>
      <c r="O1081" s="1" t="s">
        <v>1298</v>
      </c>
    </row>
    <row r="1082" spans="1:15" ht="13.8" x14ac:dyDescent="0.3">
      <c r="A1082" s="1">
        <v>20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1813129870</v>
      </c>
      <c r="I1082" s="1" t="s">
        <v>374</v>
      </c>
      <c r="J1082" s="1">
        <v>29.25</v>
      </c>
      <c r="K1082" s="1" t="s">
        <v>1193</v>
      </c>
      <c r="L1082" s="1" t="s">
        <v>334</v>
      </c>
      <c r="M1082" s="1" t="s">
        <v>1293</v>
      </c>
      <c r="N1082" s="1">
        <v>20260501</v>
      </c>
      <c r="O1082" s="1" t="s">
        <v>1298</v>
      </c>
    </row>
    <row r="1083" spans="1:15" ht="13.8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 t="s">
        <v>2285</v>
      </c>
      <c r="I1083" s="1" t="s">
        <v>375</v>
      </c>
      <c r="J1083" s="1">
        <v>29.25</v>
      </c>
      <c r="K1083" s="1" t="s">
        <v>1193</v>
      </c>
      <c r="L1083" s="1" t="s">
        <v>334</v>
      </c>
      <c r="M1083" s="1" t="s">
        <v>1293</v>
      </c>
      <c r="N1083" s="1">
        <v>20260501</v>
      </c>
      <c r="O1083" s="1" t="s">
        <v>1298</v>
      </c>
    </row>
    <row r="1084" spans="1:15" ht="13.8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376</v>
      </c>
      <c r="J1084" s="1">
        <v>29.25</v>
      </c>
      <c r="K1084" s="1" t="s">
        <v>1193</v>
      </c>
      <c r="L1084" s="1" t="s">
        <v>334</v>
      </c>
      <c r="M1084" s="1" t="s">
        <v>1293</v>
      </c>
      <c r="N1084" s="1">
        <v>20260501</v>
      </c>
      <c r="O1084" s="1" t="s">
        <v>1298</v>
      </c>
    </row>
    <row r="1085" spans="1:15" ht="13.8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377</v>
      </c>
      <c r="J1085" s="1">
        <v>29.25</v>
      </c>
      <c r="K1085" s="1" t="s">
        <v>1193</v>
      </c>
      <c r="L1085" s="1" t="s">
        <v>334</v>
      </c>
      <c r="M1085" s="1" t="s">
        <v>1293</v>
      </c>
      <c r="N1085" s="1">
        <v>20260501</v>
      </c>
      <c r="O1085" s="1" t="s">
        <v>1298</v>
      </c>
    </row>
    <row r="1086" spans="1:15" ht="13.8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>
        <v>1815089860</v>
      </c>
      <c r="I1086" s="1" t="s">
        <v>378</v>
      </c>
      <c r="J1086" s="1">
        <v>29.25</v>
      </c>
      <c r="K1086" s="1" t="s">
        <v>1193</v>
      </c>
      <c r="L1086" s="1" t="s">
        <v>334</v>
      </c>
      <c r="M1086" s="1" t="s">
        <v>1293</v>
      </c>
      <c r="N1086" s="1">
        <v>20260501</v>
      </c>
      <c r="O1086" s="1" t="s">
        <v>1298</v>
      </c>
    </row>
    <row r="1087" spans="1:15" ht="13.8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1815109870</v>
      </c>
      <c r="I1087" s="1" t="s">
        <v>379</v>
      </c>
      <c r="J1087" s="1">
        <v>29.25</v>
      </c>
      <c r="K1087" s="1" t="s">
        <v>1193</v>
      </c>
      <c r="L1087" s="1" t="s">
        <v>334</v>
      </c>
      <c r="M1087" s="1" t="s">
        <v>1293</v>
      </c>
      <c r="N1087" s="1">
        <v>20260501</v>
      </c>
      <c r="O1087" s="1" t="s">
        <v>1298</v>
      </c>
    </row>
    <row r="1088" spans="1:15" ht="13.8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 t="s">
        <v>2288</v>
      </c>
      <c r="I1088" s="1" t="s">
        <v>380</v>
      </c>
      <c r="J1088" s="1">
        <v>29.25</v>
      </c>
      <c r="K1088" s="1" t="s">
        <v>1193</v>
      </c>
      <c r="L1088" s="1" t="s">
        <v>334</v>
      </c>
      <c r="M1088" s="1" t="s">
        <v>1293</v>
      </c>
      <c r="N1088" s="1">
        <v>20260501</v>
      </c>
      <c r="O1088" s="1" t="s">
        <v>1298</v>
      </c>
    </row>
    <row r="1089" spans="1:15" ht="13.8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381</v>
      </c>
      <c r="J1089" s="1">
        <v>29.25</v>
      </c>
      <c r="K1089" s="1" t="s">
        <v>1193</v>
      </c>
      <c r="L1089" s="1" t="s">
        <v>334</v>
      </c>
      <c r="M1089" s="1" t="s">
        <v>1293</v>
      </c>
      <c r="N1089" s="1">
        <v>20260501</v>
      </c>
      <c r="O1089" s="1" t="s">
        <v>1298</v>
      </c>
    </row>
    <row r="1090" spans="1:15" ht="13.8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382</v>
      </c>
      <c r="J1090" s="1">
        <v>29.25</v>
      </c>
      <c r="K1090" s="1" t="s">
        <v>1193</v>
      </c>
      <c r="L1090" s="1" t="s">
        <v>334</v>
      </c>
      <c r="M1090" s="1" t="s">
        <v>1293</v>
      </c>
      <c r="N1090" s="1">
        <v>20260501</v>
      </c>
      <c r="O1090" s="1" t="s">
        <v>1298</v>
      </c>
    </row>
    <row r="1091" spans="1:15" ht="13.8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>
        <v>1815124620</v>
      </c>
      <c r="I1091" s="1" t="s">
        <v>383</v>
      </c>
      <c r="J1091" s="1">
        <v>29.25</v>
      </c>
      <c r="K1091" s="1" t="s">
        <v>1193</v>
      </c>
      <c r="L1091" s="1" t="s">
        <v>334</v>
      </c>
      <c r="M1091" s="1" t="s">
        <v>1293</v>
      </c>
      <c r="N1091" s="1">
        <v>20260501</v>
      </c>
      <c r="O1091" s="1" t="s">
        <v>1298</v>
      </c>
    </row>
    <row r="1092" spans="1:15" ht="13.8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 t="s">
        <v>2291</v>
      </c>
      <c r="I1092" s="1" t="s">
        <v>384</v>
      </c>
      <c r="J1092" s="1">
        <v>29.25</v>
      </c>
      <c r="K1092" s="1" t="s">
        <v>1193</v>
      </c>
      <c r="L1092" s="1" t="s">
        <v>334</v>
      </c>
      <c r="M1092" s="1" t="s">
        <v>1293</v>
      </c>
      <c r="N1092" s="1">
        <v>20260501</v>
      </c>
      <c r="O1092" s="1" t="s">
        <v>1298</v>
      </c>
    </row>
    <row r="1093" spans="1:15" ht="13.8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>
        <v>1815124630</v>
      </c>
      <c r="I1093" s="1" t="s">
        <v>2292</v>
      </c>
      <c r="J1093" s="1">
        <v>29.25</v>
      </c>
      <c r="K1093" s="1" t="s">
        <v>1193</v>
      </c>
      <c r="L1093" s="1" t="s">
        <v>334</v>
      </c>
      <c r="M1093" s="1" t="s">
        <v>1293</v>
      </c>
      <c r="N1093" s="1">
        <v>20260501</v>
      </c>
      <c r="O1093" s="1" t="s">
        <v>1298</v>
      </c>
    </row>
    <row r="1094" spans="1:15" ht="13.8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1815129440</v>
      </c>
      <c r="I1094" s="1" t="s">
        <v>385</v>
      </c>
      <c r="J1094" s="1">
        <v>29.25</v>
      </c>
      <c r="K1094" s="1" t="s">
        <v>1193</v>
      </c>
      <c r="L1094" s="1" t="s">
        <v>334</v>
      </c>
      <c r="M1094" s="1" t="s">
        <v>1293</v>
      </c>
      <c r="N1094" s="1">
        <v>20260501</v>
      </c>
      <c r="O1094" s="1" t="s">
        <v>1298</v>
      </c>
    </row>
    <row r="1095" spans="1:15" ht="13.8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1815129620</v>
      </c>
      <c r="I1095" s="1" t="s">
        <v>386</v>
      </c>
      <c r="J1095" s="1">
        <v>29.25</v>
      </c>
      <c r="K1095" s="1" t="s">
        <v>1193</v>
      </c>
      <c r="L1095" s="1" t="s">
        <v>334</v>
      </c>
      <c r="M1095" s="1" t="s">
        <v>1293</v>
      </c>
      <c r="N1095" s="1">
        <v>20260501</v>
      </c>
      <c r="O1095" s="1" t="s">
        <v>1298</v>
      </c>
    </row>
    <row r="1096" spans="1:15" ht="13.8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1815129720</v>
      </c>
      <c r="I1096" s="1" t="s">
        <v>387</v>
      </c>
      <c r="J1096" s="1">
        <v>29.25</v>
      </c>
      <c r="K1096" s="1" t="s">
        <v>1193</v>
      </c>
      <c r="L1096" s="1" t="s">
        <v>334</v>
      </c>
      <c r="M1096" s="1" t="s">
        <v>1293</v>
      </c>
      <c r="N1096" s="1">
        <v>20260501</v>
      </c>
      <c r="O1096" s="1" t="s">
        <v>1298</v>
      </c>
    </row>
    <row r="1097" spans="1:15" ht="13.8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1815129870</v>
      </c>
      <c r="I1097" s="1" t="s">
        <v>388</v>
      </c>
      <c r="J1097" s="1">
        <v>29.25</v>
      </c>
      <c r="K1097" s="1" t="s">
        <v>1193</v>
      </c>
      <c r="L1097" s="1" t="s">
        <v>334</v>
      </c>
      <c r="M1097" s="1" t="s">
        <v>1293</v>
      </c>
      <c r="N1097" s="1">
        <v>20260501</v>
      </c>
      <c r="O1097" s="1" t="s">
        <v>1298</v>
      </c>
    </row>
    <row r="1098" spans="1:15" ht="13.8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 t="s">
        <v>2293</v>
      </c>
      <c r="I1098" s="1" t="s">
        <v>389</v>
      </c>
      <c r="J1098" s="1">
        <v>29.25</v>
      </c>
      <c r="K1098" s="1" t="s">
        <v>1193</v>
      </c>
      <c r="L1098" s="1" t="s">
        <v>334</v>
      </c>
      <c r="M1098" s="1" t="s">
        <v>1293</v>
      </c>
      <c r="N1098" s="1">
        <v>20260501</v>
      </c>
      <c r="O1098" s="1" t="s">
        <v>1298</v>
      </c>
    </row>
    <row r="1099" spans="1:15" ht="13.8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>
        <v>1815169440</v>
      </c>
      <c r="I1099" s="1" t="s">
        <v>390</v>
      </c>
      <c r="J1099" s="1">
        <v>29.25</v>
      </c>
      <c r="K1099" s="1" t="s">
        <v>1193</v>
      </c>
      <c r="L1099" s="1" t="s">
        <v>334</v>
      </c>
      <c r="M1099" s="1" t="s">
        <v>1293</v>
      </c>
      <c r="N1099" s="1">
        <v>20260501</v>
      </c>
      <c r="O1099" s="1" t="s">
        <v>1298</v>
      </c>
    </row>
    <row r="1100" spans="1:15" ht="13.8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1815169620</v>
      </c>
      <c r="I1100" s="1" t="s">
        <v>391</v>
      </c>
      <c r="J1100" s="1">
        <v>29.25</v>
      </c>
      <c r="K1100" s="1" t="s">
        <v>1193</v>
      </c>
      <c r="L1100" s="1" t="s">
        <v>334</v>
      </c>
      <c r="M1100" s="1" t="s">
        <v>1293</v>
      </c>
      <c r="N1100" s="1">
        <v>20260501</v>
      </c>
      <c r="O1100" s="1" t="s">
        <v>1298</v>
      </c>
    </row>
    <row r="1101" spans="1:15" ht="13.8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1815169870</v>
      </c>
      <c r="I1101" s="1" t="s">
        <v>392</v>
      </c>
      <c r="J1101" s="1">
        <v>29.25</v>
      </c>
      <c r="K1101" s="1" t="s">
        <v>1193</v>
      </c>
      <c r="L1101" s="1" t="s">
        <v>334</v>
      </c>
      <c r="M1101" s="1" t="s">
        <v>1293</v>
      </c>
      <c r="N1101" s="1">
        <v>20260501</v>
      </c>
      <c r="O1101" s="1" t="s">
        <v>1298</v>
      </c>
    </row>
    <row r="1102" spans="1:15" ht="13.8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 t="s">
        <v>2294</v>
      </c>
      <c r="I1102" s="1" t="s">
        <v>393</v>
      </c>
      <c r="J1102" s="1">
        <v>29.25</v>
      </c>
      <c r="K1102" s="1" t="s">
        <v>1193</v>
      </c>
      <c r="L1102" s="1" t="s">
        <v>334</v>
      </c>
      <c r="M1102" s="1" t="s">
        <v>1293</v>
      </c>
      <c r="N1102" s="1">
        <v>20260501</v>
      </c>
      <c r="O1102" s="1" t="s">
        <v>1298</v>
      </c>
    </row>
    <row r="1103" spans="1:15" ht="13.8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394</v>
      </c>
      <c r="J1103" s="1">
        <v>29.25</v>
      </c>
      <c r="K1103" s="1" t="s">
        <v>1193</v>
      </c>
      <c r="L1103" s="1" t="s">
        <v>334</v>
      </c>
      <c r="M1103" s="1" t="s">
        <v>1293</v>
      </c>
      <c r="N1103" s="1">
        <v>20260501</v>
      </c>
      <c r="O1103" s="1" t="s">
        <v>1298</v>
      </c>
    </row>
    <row r="1104" spans="1:15" ht="13.8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2297</v>
      </c>
      <c r="J1104" s="1">
        <v>29.25</v>
      </c>
      <c r="K1104" s="1" t="s">
        <v>1193</v>
      </c>
      <c r="L1104" s="1" t="s">
        <v>334</v>
      </c>
      <c r="M1104" s="1" t="s">
        <v>1293</v>
      </c>
      <c r="N1104" s="1">
        <v>20260501</v>
      </c>
      <c r="O1104" s="1" t="s">
        <v>1298</v>
      </c>
    </row>
    <row r="1105" spans="1:15" ht="13.8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2298</v>
      </c>
      <c r="I1105" s="1" t="s">
        <v>395</v>
      </c>
      <c r="J1105" s="1">
        <v>29.25</v>
      </c>
      <c r="K1105" s="1" t="s">
        <v>1193</v>
      </c>
      <c r="L1105" s="1" t="s">
        <v>334</v>
      </c>
      <c r="M1105" s="1" t="s">
        <v>1293</v>
      </c>
      <c r="N1105" s="1">
        <v>20260501</v>
      </c>
      <c r="O1105" s="1" t="s">
        <v>1298</v>
      </c>
    </row>
    <row r="1106" spans="1:15" ht="13.8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396</v>
      </c>
      <c r="J1106" s="1">
        <v>29.25</v>
      </c>
      <c r="K1106" s="1" t="s">
        <v>1193</v>
      </c>
      <c r="L1106" s="1" t="s">
        <v>334</v>
      </c>
      <c r="M1106" s="1" t="s">
        <v>1293</v>
      </c>
      <c r="N1106" s="1">
        <v>20260501</v>
      </c>
      <c r="O1106" s="1" t="s">
        <v>1298</v>
      </c>
    </row>
    <row r="1107" spans="1:15" ht="13.8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2301</v>
      </c>
      <c r="J1107" s="1">
        <v>29.25</v>
      </c>
      <c r="K1107" s="1" t="s">
        <v>1193</v>
      </c>
      <c r="L1107" s="1" t="s">
        <v>334</v>
      </c>
      <c r="M1107" s="1" t="s">
        <v>1293</v>
      </c>
      <c r="N1107" s="1">
        <v>20260501</v>
      </c>
      <c r="O1107" s="1" t="s">
        <v>1298</v>
      </c>
    </row>
    <row r="1108" spans="1:15" ht="13.8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2302</v>
      </c>
      <c r="I1108" s="1" t="s">
        <v>397</v>
      </c>
      <c r="J1108" s="1">
        <v>29.25</v>
      </c>
      <c r="K1108" s="1" t="s">
        <v>1193</v>
      </c>
      <c r="L1108" s="1" t="s">
        <v>334</v>
      </c>
      <c r="M1108" s="1" t="s">
        <v>1293</v>
      </c>
      <c r="N1108" s="1">
        <v>20260501</v>
      </c>
      <c r="O1108" s="1" t="s">
        <v>1298</v>
      </c>
    </row>
    <row r="1109" spans="1:15" ht="13.8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398</v>
      </c>
      <c r="J1109" s="1">
        <v>29.25</v>
      </c>
      <c r="K1109" s="1" t="s">
        <v>1193</v>
      </c>
      <c r="L1109" s="1" t="s">
        <v>334</v>
      </c>
      <c r="M1109" s="1" t="s">
        <v>1293</v>
      </c>
      <c r="N1109" s="1">
        <v>20260501</v>
      </c>
      <c r="O1109" s="1" t="s">
        <v>1298</v>
      </c>
    </row>
    <row r="1110" spans="1:15" ht="13.8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2305</v>
      </c>
      <c r="J1110" s="1">
        <v>29.25</v>
      </c>
      <c r="K1110" s="1" t="s">
        <v>1193</v>
      </c>
      <c r="L1110" s="1" t="s">
        <v>334</v>
      </c>
      <c r="M1110" s="1" t="s">
        <v>1293</v>
      </c>
      <c r="N1110" s="1">
        <v>20260501</v>
      </c>
      <c r="O1110" s="1" t="s">
        <v>1298</v>
      </c>
    </row>
    <row r="1111" spans="1:15" ht="13.8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2306</v>
      </c>
      <c r="I1111" s="1" t="s">
        <v>399</v>
      </c>
      <c r="J1111" s="1">
        <v>29.25</v>
      </c>
      <c r="K1111" s="1" t="s">
        <v>1193</v>
      </c>
      <c r="L1111" s="1" t="s">
        <v>334</v>
      </c>
      <c r="M1111" s="1" t="s">
        <v>1293</v>
      </c>
      <c r="N1111" s="1">
        <v>20260501</v>
      </c>
      <c r="O1111" s="1" t="s">
        <v>1298</v>
      </c>
    </row>
    <row r="1112" spans="1:15" ht="13.8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2308</v>
      </c>
      <c r="J1112" s="1">
        <v>29.25</v>
      </c>
      <c r="K1112" s="1" t="s">
        <v>1193</v>
      </c>
      <c r="L1112" s="1" t="s">
        <v>334</v>
      </c>
      <c r="M1112" s="1" t="s">
        <v>1293</v>
      </c>
      <c r="N1112" s="1">
        <v>20260501</v>
      </c>
      <c r="O1112" s="1" t="s">
        <v>1298</v>
      </c>
    </row>
    <row r="1113" spans="1:15" ht="13.8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2309</v>
      </c>
      <c r="I1113" s="1" t="s">
        <v>400</v>
      </c>
      <c r="J1113" s="1">
        <v>29.25</v>
      </c>
      <c r="K1113" s="1" t="s">
        <v>1193</v>
      </c>
      <c r="L1113" s="1" t="s">
        <v>334</v>
      </c>
      <c r="M1113" s="1" t="s">
        <v>1293</v>
      </c>
      <c r="N1113" s="1">
        <v>20260501</v>
      </c>
      <c r="O1113" s="1" t="s">
        <v>1298</v>
      </c>
    </row>
    <row r="1114" spans="1:15" ht="13.8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2311</v>
      </c>
      <c r="J1114" s="1">
        <v>29.25</v>
      </c>
      <c r="K1114" s="1" t="s">
        <v>1193</v>
      </c>
      <c r="L1114" s="1" t="s">
        <v>334</v>
      </c>
      <c r="M1114" s="1" t="s">
        <v>1293</v>
      </c>
      <c r="N1114" s="1">
        <v>20260501</v>
      </c>
      <c r="O1114" s="1" t="s">
        <v>1298</v>
      </c>
    </row>
    <row r="1115" spans="1:15" ht="13.8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>
        <v>1816104620</v>
      </c>
      <c r="I1115" s="1" t="s">
        <v>401</v>
      </c>
      <c r="J1115" s="1">
        <v>29.25</v>
      </c>
      <c r="K1115" s="1" t="s">
        <v>1193</v>
      </c>
      <c r="L1115" s="1" t="s">
        <v>334</v>
      </c>
      <c r="M1115" s="1" t="s">
        <v>1293</v>
      </c>
      <c r="N1115" s="1">
        <v>20260501</v>
      </c>
      <c r="O1115" s="1" t="s">
        <v>1298</v>
      </c>
    </row>
    <row r="1116" spans="1:15" ht="13.8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1816104630</v>
      </c>
      <c r="I1116" s="1" t="s">
        <v>2312</v>
      </c>
      <c r="J1116" s="1">
        <v>29.25</v>
      </c>
      <c r="K1116" s="1" t="s">
        <v>1193</v>
      </c>
      <c r="L1116" s="1" t="s">
        <v>334</v>
      </c>
      <c r="M1116" s="1" t="s">
        <v>1293</v>
      </c>
      <c r="N1116" s="1">
        <v>20260501</v>
      </c>
      <c r="O1116" s="1" t="s">
        <v>1298</v>
      </c>
    </row>
    <row r="1117" spans="1:15" ht="13.8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1816109870</v>
      </c>
      <c r="I1117" s="1" t="s">
        <v>402</v>
      </c>
      <c r="J1117" s="1">
        <v>29.25</v>
      </c>
      <c r="K1117" s="1" t="s">
        <v>1193</v>
      </c>
      <c r="L1117" s="1" t="s">
        <v>334</v>
      </c>
      <c r="M1117" s="1" t="s">
        <v>1293</v>
      </c>
      <c r="N1117" s="1">
        <v>20260501</v>
      </c>
      <c r="O1117" s="1" t="s">
        <v>1298</v>
      </c>
    </row>
    <row r="1118" spans="1:15" ht="13.8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1816122430</v>
      </c>
      <c r="I1118" s="1" t="s">
        <v>403</v>
      </c>
      <c r="J1118" s="1">
        <v>29.25</v>
      </c>
      <c r="K1118" s="1" t="s">
        <v>1193</v>
      </c>
      <c r="L1118" s="1" t="s">
        <v>334</v>
      </c>
      <c r="M1118" s="1" t="s">
        <v>1293</v>
      </c>
      <c r="N1118" s="1">
        <v>20260501</v>
      </c>
      <c r="O1118" s="1" t="s">
        <v>1298</v>
      </c>
    </row>
    <row r="1119" spans="1:15" ht="13.8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1816124620</v>
      </c>
      <c r="I1119" s="1" t="s">
        <v>404</v>
      </c>
      <c r="J1119" s="1">
        <v>29.25</v>
      </c>
      <c r="K1119" s="1" t="s">
        <v>1193</v>
      </c>
      <c r="L1119" s="1" t="s">
        <v>334</v>
      </c>
      <c r="M1119" s="1" t="s">
        <v>1293</v>
      </c>
      <c r="N1119" s="1">
        <v>20260501</v>
      </c>
      <c r="O1119" s="1" t="s">
        <v>1298</v>
      </c>
    </row>
    <row r="1120" spans="1:15" ht="13.8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1816124630</v>
      </c>
      <c r="I1120" s="1" t="s">
        <v>2313</v>
      </c>
      <c r="J1120" s="1">
        <v>29.25</v>
      </c>
      <c r="K1120" s="1" t="s">
        <v>1193</v>
      </c>
      <c r="L1120" s="1" t="s">
        <v>334</v>
      </c>
      <c r="M1120" s="1" t="s">
        <v>1293</v>
      </c>
      <c r="N1120" s="1">
        <v>20260501</v>
      </c>
      <c r="O1120" s="1" t="s">
        <v>1298</v>
      </c>
    </row>
    <row r="1121" spans="1:15" ht="13.8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1816129440</v>
      </c>
      <c r="I1121" s="1" t="s">
        <v>405</v>
      </c>
      <c r="J1121" s="1">
        <v>29.25</v>
      </c>
      <c r="K1121" s="1" t="s">
        <v>1193</v>
      </c>
      <c r="L1121" s="1" t="s">
        <v>334</v>
      </c>
      <c r="M1121" s="1" t="s">
        <v>1293</v>
      </c>
      <c r="N1121" s="1">
        <v>20260501</v>
      </c>
      <c r="O1121" s="1" t="s">
        <v>1298</v>
      </c>
    </row>
    <row r="1122" spans="1:15" ht="13.8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 t="s">
        <v>2314</v>
      </c>
      <c r="I1122" s="1" t="s">
        <v>405</v>
      </c>
      <c r="J1122" s="1">
        <v>29.25</v>
      </c>
      <c r="K1122" s="1" t="s">
        <v>1193</v>
      </c>
      <c r="L1122" s="1" t="s">
        <v>334</v>
      </c>
      <c r="M1122" s="1" t="s">
        <v>1293</v>
      </c>
      <c r="N1122" s="1">
        <v>20260501</v>
      </c>
      <c r="O1122" s="1" t="s">
        <v>1298</v>
      </c>
    </row>
    <row r="1123" spans="1:15" ht="13.8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>
        <v>1816129620</v>
      </c>
      <c r="I1123" s="1" t="s">
        <v>406</v>
      </c>
      <c r="J1123" s="1">
        <v>29.25</v>
      </c>
      <c r="K1123" s="1" t="s">
        <v>1193</v>
      </c>
      <c r="L1123" s="1" t="s">
        <v>334</v>
      </c>
      <c r="M1123" s="1" t="s">
        <v>1293</v>
      </c>
      <c r="N1123" s="1">
        <v>20260501</v>
      </c>
      <c r="O1123" s="1" t="s">
        <v>1298</v>
      </c>
    </row>
    <row r="1124" spans="1:15" ht="13.8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 t="s">
        <v>2315</v>
      </c>
      <c r="I1124" s="1" t="s">
        <v>2316</v>
      </c>
      <c r="J1124" s="1">
        <v>29.25</v>
      </c>
      <c r="K1124" s="1" t="s">
        <v>1193</v>
      </c>
      <c r="L1124" s="1" t="s">
        <v>334</v>
      </c>
      <c r="M1124" s="1" t="s">
        <v>1293</v>
      </c>
      <c r="N1124" s="1">
        <v>20260501</v>
      </c>
      <c r="O1124" s="1" t="s">
        <v>1298</v>
      </c>
    </row>
    <row r="1125" spans="1:15" ht="13.8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>
        <v>1816129720</v>
      </c>
      <c r="I1125" s="1" t="s">
        <v>407</v>
      </c>
      <c r="J1125" s="1">
        <v>29.25</v>
      </c>
      <c r="K1125" s="1" t="s">
        <v>1193</v>
      </c>
      <c r="L1125" s="1" t="s">
        <v>334</v>
      </c>
      <c r="M1125" s="1" t="s">
        <v>1293</v>
      </c>
      <c r="N1125" s="1">
        <v>20260501</v>
      </c>
      <c r="O1125" s="1" t="s">
        <v>1298</v>
      </c>
    </row>
    <row r="1126" spans="1:15" ht="13.8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1816129870</v>
      </c>
      <c r="I1126" s="1" t="s">
        <v>403</v>
      </c>
      <c r="J1126" s="1">
        <v>29.25</v>
      </c>
      <c r="K1126" s="1" t="s">
        <v>1193</v>
      </c>
      <c r="L1126" s="1" t="s">
        <v>334</v>
      </c>
      <c r="M1126" s="1" t="s">
        <v>1293</v>
      </c>
      <c r="N1126" s="1">
        <v>20260501</v>
      </c>
      <c r="O1126" s="1" t="s">
        <v>1298</v>
      </c>
    </row>
    <row r="1127" spans="1:15" ht="13.8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 t="s">
        <v>2317</v>
      </c>
      <c r="I1127" s="1" t="s">
        <v>408</v>
      </c>
      <c r="J1127" s="1">
        <v>29.25</v>
      </c>
      <c r="K1127" s="1" t="s">
        <v>1193</v>
      </c>
      <c r="L1127" s="1" t="s">
        <v>334</v>
      </c>
      <c r="M1127" s="1" t="s">
        <v>1293</v>
      </c>
      <c r="N1127" s="1">
        <v>20260501</v>
      </c>
      <c r="O1127" s="1" t="s">
        <v>1298</v>
      </c>
    </row>
    <row r="1128" spans="1:15" ht="13.8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>
        <v>1816169620</v>
      </c>
      <c r="I1128" s="1" t="s">
        <v>409</v>
      </c>
      <c r="J1128" s="1">
        <v>29.25</v>
      </c>
      <c r="K1128" s="1" t="s">
        <v>1193</v>
      </c>
      <c r="L1128" s="1" t="s">
        <v>334</v>
      </c>
      <c r="M1128" s="1" t="s">
        <v>1293</v>
      </c>
      <c r="N1128" s="1">
        <v>20260501</v>
      </c>
      <c r="O1128" s="1" t="s">
        <v>1298</v>
      </c>
    </row>
    <row r="1129" spans="1:15" ht="13.8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1816169870</v>
      </c>
      <c r="I1129" s="1" t="s">
        <v>410</v>
      </c>
      <c r="J1129" s="1">
        <v>29.25</v>
      </c>
      <c r="K1129" s="1" t="s">
        <v>1193</v>
      </c>
      <c r="L1129" s="1" t="s">
        <v>334</v>
      </c>
      <c r="M1129" s="1" t="s">
        <v>1293</v>
      </c>
      <c r="N1129" s="1">
        <v>20260501</v>
      </c>
      <c r="O1129" s="1" t="s">
        <v>1298</v>
      </c>
    </row>
    <row r="1130" spans="1:15" ht="13.8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 t="s">
        <v>2318</v>
      </c>
      <c r="I1130" s="1" t="s">
        <v>411</v>
      </c>
      <c r="J1130" s="1">
        <v>29.25</v>
      </c>
      <c r="K1130" s="1" t="s">
        <v>1193</v>
      </c>
      <c r="L1130" s="1" t="s">
        <v>334</v>
      </c>
      <c r="M1130" s="1" t="s">
        <v>1293</v>
      </c>
      <c r="N1130" s="1">
        <v>20260501</v>
      </c>
      <c r="O1130" s="1" t="s">
        <v>1298</v>
      </c>
    </row>
    <row r="1131" spans="1:15" ht="13.8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2320</v>
      </c>
      <c r="J1131" s="1">
        <v>29.25</v>
      </c>
      <c r="K1131" s="1" t="s">
        <v>1193</v>
      </c>
      <c r="L1131" s="1" t="s">
        <v>334</v>
      </c>
      <c r="M1131" s="1" t="s">
        <v>1293</v>
      </c>
      <c r="N1131" s="1">
        <v>20260501</v>
      </c>
      <c r="O1131" s="1" t="s">
        <v>1298</v>
      </c>
    </row>
    <row r="1132" spans="1:15" ht="13.8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2321</v>
      </c>
      <c r="I1132" s="1" t="s">
        <v>412</v>
      </c>
      <c r="J1132" s="1">
        <v>29.25</v>
      </c>
      <c r="K1132" s="1" t="s">
        <v>1193</v>
      </c>
      <c r="L1132" s="1" t="s">
        <v>334</v>
      </c>
      <c r="M1132" s="1" t="s">
        <v>1293</v>
      </c>
      <c r="N1132" s="1">
        <v>20260501</v>
      </c>
      <c r="O1132" s="1" t="s">
        <v>1298</v>
      </c>
    </row>
    <row r="1133" spans="1:15" ht="13.8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2323</v>
      </c>
      <c r="J1133" s="1">
        <v>29.25</v>
      </c>
      <c r="K1133" s="1" t="s">
        <v>1193</v>
      </c>
      <c r="L1133" s="1" t="s">
        <v>334</v>
      </c>
      <c r="M1133" s="1" t="s">
        <v>1293</v>
      </c>
      <c r="N1133" s="1">
        <v>20260501</v>
      </c>
      <c r="O1133" s="1" t="s">
        <v>1298</v>
      </c>
    </row>
    <row r="1134" spans="1:15" ht="13.8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2324</v>
      </c>
      <c r="I1134" s="1" t="s">
        <v>413</v>
      </c>
      <c r="J1134" s="1">
        <v>29.25</v>
      </c>
      <c r="K1134" s="1" t="s">
        <v>1193</v>
      </c>
      <c r="L1134" s="1" t="s">
        <v>334</v>
      </c>
      <c r="M1134" s="1" t="s">
        <v>1293</v>
      </c>
      <c r="N1134" s="1">
        <v>20260501</v>
      </c>
      <c r="O1134" s="1" t="s">
        <v>1298</v>
      </c>
    </row>
    <row r="1135" spans="1:15" ht="13.8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2326</v>
      </c>
      <c r="J1135" s="1">
        <v>29.25</v>
      </c>
      <c r="K1135" s="1" t="s">
        <v>1193</v>
      </c>
      <c r="L1135" s="1" t="s">
        <v>334</v>
      </c>
      <c r="M1135" s="1" t="s">
        <v>1293</v>
      </c>
      <c r="N1135" s="1">
        <v>20260501</v>
      </c>
      <c r="O1135" s="1" t="s">
        <v>1298</v>
      </c>
    </row>
    <row r="1136" spans="1:15" ht="13.8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2327</v>
      </c>
      <c r="I1136" s="1" t="s">
        <v>2328</v>
      </c>
      <c r="J1136" s="1">
        <v>29.25</v>
      </c>
      <c r="K1136" s="1" t="s">
        <v>1193</v>
      </c>
      <c r="L1136" s="1" t="s">
        <v>334</v>
      </c>
      <c r="M1136" s="1" t="s">
        <v>1293</v>
      </c>
      <c r="N1136" s="1">
        <v>20260501</v>
      </c>
      <c r="O1136" s="1" t="s">
        <v>1298</v>
      </c>
    </row>
    <row r="1137" spans="1:15" ht="13.8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2329</v>
      </c>
      <c r="I1137" s="1" t="s">
        <v>414</v>
      </c>
      <c r="J1137" s="1">
        <v>29.25</v>
      </c>
      <c r="K1137" s="1" t="s">
        <v>1193</v>
      </c>
      <c r="L1137" s="1" t="s">
        <v>334</v>
      </c>
      <c r="M1137" s="1" t="s">
        <v>1293</v>
      </c>
      <c r="N1137" s="1">
        <v>20260501</v>
      </c>
      <c r="O1137" s="1" t="s">
        <v>1298</v>
      </c>
    </row>
    <row r="1138" spans="1:15" ht="13.8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2331</v>
      </c>
      <c r="J1138" s="1">
        <v>29.25</v>
      </c>
      <c r="K1138" s="1" t="s">
        <v>1193</v>
      </c>
      <c r="L1138" s="1" t="s">
        <v>334</v>
      </c>
      <c r="M1138" s="1" t="s">
        <v>1293</v>
      </c>
      <c r="N1138" s="1">
        <v>20260501</v>
      </c>
      <c r="O1138" s="1" t="s">
        <v>1298</v>
      </c>
    </row>
    <row r="1139" spans="1:15" ht="13.8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2332</v>
      </c>
      <c r="I1139" s="1" t="s">
        <v>2333</v>
      </c>
      <c r="J1139" s="1">
        <v>29.25</v>
      </c>
      <c r="K1139" s="1" t="s">
        <v>1193</v>
      </c>
      <c r="L1139" s="1" t="s">
        <v>334</v>
      </c>
      <c r="M1139" s="1" t="s">
        <v>1293</v>
      </c>
      <c r="N1139" s="1">
        <v>20260501</v>
      </c>
      <c r="O1139" s="1" t="s">
        <v>1298</v>
      </c>
    </row>
    <row r="1140" spans="1:15" ht="13.8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2334</v>
      </c>
      <c r="I1140" s="1" t="s">
        <v>415</v>
      </c>
      <c r="J1140" s="1">
        <v>29.25</v>
      </c>
      <c r="K1140" s="1" t="s">
        <v>1193</v>
      </c>
      <c r="L1140" s="1" t="s">
        <v>334</v>
      </c>
      <c r="M1140" s="1" t="s">
        <v>1293</v>
      </c>
      <c r="N1140" s="1">
        <v>20260501</v>
      </c>
      <c r="O1140" s="1" t="s">
        <v>1298</v>
      </c>
    </row>
    <row r="1141" spans="1:15" ht="13.8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2336</v>
      </c>
      <c r="J1141" s="1">
        <v>29.25</v>
      </c>
      <c r="K1141" s="1" t="s">
        <v>1193</v>
      </c>
      <c r="L1141" s="1" t="s">
        <v>334</v>
      </c>
      <c r="M1141" s="1" t="s">
        <v>1293</v>
      </c>
      <c r="N1141" s="1">
        <v>20260501</v>
      </c>
      <c r="O1141" s="1" t="s">
        <v>1298</v>
      </c>
    </row>
    <row r="1142" spans="1:15" ht="13.8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>
        <v>1817109870</v>
      </c>
      <c r="I1142" s="1" t="s">
        <v>416</v>
      </c>
      <c r="J1142" s="1">
        <v>29.25</v>
      </c>
      <c r="K1142" s="1" t="s">
        <v>1193</v>
      </c>
      <c r="L1142" s="1" t="s">
        <v>334</v>
      </c>
      <c r="M1142" s="1" t="s">
        <v>1293</v>
      </c>
      <c r="N1142" s="1">
        <v>20260501</v>
      </c>
      <c r="O1142" s="1" t="s">
        <v>1298</v>
      </c>
    </row>
    <row r="1143" spans="1:15" ht="13.8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 t="s">
        <v>2337</v>
      </c>
      <c r="I1143" s="1" t="s">
        <v>417</v>
      </c>
      <c r="J1143" s="1">
        <v>29.25</v>
      </c>
      <c r="K1143" s="1" t="s">
        <v>1193</v>
      </c>
      <c r="L1143" s="1" t="s">
        <v>334</v>
      </c>
      <c r="M1143" s="1" t="s">
        <v>1293</v>
      </c>
      <c r="N1143" s="1">
        <v>20260501</v>
      </c>
      <c r="O1143" s="1" t="s">
        <v>1298</v>
      </c>
    </row>
    <row r="1144" spans="1:15" ht="13.8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>
        <v>1817124620</v>
      </c>
      <c r="I1144" s="1" t="s">
        <v>418</v>
      </c>
      <c r="J1144" s="1">
        <v>29.25</v>
      </c>
      <c r="K1144" s="1" t="s">
        <v>1193</v>
      </c>
      <c r="L1144" s="1" t="s">
        <v>334</v>
      </c>
      <c r="M1144" s="1" t="s">
        <v>1293</v>
      </c>
      <c r="N1144" s="1">
        <v>20260501</v>
      </c>
      <c r="O1144" s="1" t="s">
        <v>1298</v>
      </c>
    </row>
    <row r="1145" spans="1:15" ht="13.8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1817129440</v>
      </c>
      <c r="I1145" s="1" t="s">
        <v>419</v>
      </c>
      <c r="J1145" s="1">
        <v>29.25</v>
      </c>
      <c r="K1145" s="1" t="s">
        <v>1193</v>
      </c>
      <c r="L1145" s="1" t="s">
        <v>334</v>
      </c>
      <c r="M1145" s="1" t="s">
        <v>1293</v>
      </c>
      <c r="N1145" s="1">
        <v>20260501</v>
      </c>
      <c r="O1145" s="1" t="s">
        <v>1298</v>
      </c>
    </row>
    <row r="1146" spans="1:15" ht="13.8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1817129870</v>
      </c>
      <c r="I1146" s="1" t="s">
        <v>420</v>
      </c>
      <c r="J1146" s="1">
        <v>29.25</v>
      </c>
      <c r="K1146" s="1" t="s">
        <v>1193</v>
      </c>
      <c r="L1146" s="1" t="s">
        <v>334</v>
      </c>
      <c r="M1146" s="1" t="s">
        <v>1293</v>
      </c>
      <c r="N1146" s="1">
        <v>20260501</v>
      </c>
      <c r="O1146" s="1" t="s">
        <v>1298</v>
      </c>
    </row>
    <row r="1147" spans="1:15" ht="13.8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 t="s">
        <v>2338</v>
      </c>
      <c r="I1147" s="1" t="s">
        <v>4816</v>
      </c>
      <c r="J1147" s="1">
        <v>29.25</v>
      </c>
      <c r="K1147" s="1" t="s">
        <v>1193</v>
      </c>
      <c r="L1147" s="1" t="s">
        <v>334</v>
      </c>
      <c r="M1147" s="1" t="s">
        <v>1293</v>
      </c>
      <c r="N1147" s="1">
        <v>20260501</v>
      </c>
      <c r="O1147" s="1" t="s">
        <v>1298</v>
      </c>
    </row>
    <row r="1148" spans="1:15" ht="13.8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>
        <v>1817169870</v>
      </c>
      <c r="I1148" s="1" t="s">
        <v>421</v>
      </c>
      <c r="J1148" s="1">
        <v>29.25</v>
      </c>
      <c r="K1148" s="1" t="s">
        <v>1193</v>
      </c>
      <c r="L1148" s="1" t="s">
        <v>334</v>
      </c>
      <c r="M1148" s="1" t="s">
        <v>1293</v>
      </c>
      <c r="N1148" s="1">
        <v>20260501</v>
      </c>
      <c r="O1148" s="1" t="s">
        <v>1298</v>
      </c>
    </row>
    <row r="1149" spans="1:15" ht="13.8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 t="s">
        <v>2339</v>
      </c>
      <c r="I1149" s="1" t="s">
        <v>422</v>
      </c>
      <c r="J1149" s="1">
        <v>29.25</v>
      </c>
      <c r="K1149" s="1" t="s">
        <v>1193</v>
      </c>
      <c r="L1149" s="1" t="s">
        <v>334</v>
      </c>
      <c r="M1149" s="1" t="s">
        <v>1293</v>
      </c>
      <c r="N1149" s="1">
        <v>20260501</v>
      </c>
      <c r="O1149" s="1" t="s">
        <v>1298</v>
      </c>
    </row>
    <row r="1150" spans="1:15" ht="13.8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4817</v>
      </c>
      <c r="J1150" s="1">
        <v>29.25</v>
      </c>
      <c r="K1150" s="1" t="s">
        <v>1193</v>
      </c>
      <c r="L1150" s="1" t="s">
        <v>334</v>
      </c>
      <c r="M1150" s="1" t="s">
        <v>1293</v>
      </c>
      <c r="N1150" s="1">
        <v>20260501</v>
      </c>
      <c r="O1150" s="1" t="s">
        <v>1298</v>
      </c>
    </row>
    <row r="1151" spans="1:15" ht="13.8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2342</v>
      </c>
      <c r="J1151" s="1">
        <v>29.25</v>
      </c>
      <c r="K1151" s="1" t="s">
        <v>1193</v>
      </c>
      <c r="L1151" s="1" t="s">
        <v>334</v>
      </c>
      <c r="M1151" s="1" t="s">
        <v>1293</v>
      </c>
      <c r="N1151" s="1">
        <v>20260501</v>
      </c>
      <c r="O1151" s="1" t="s">
        <v>1298</v>
      </c>
    </row>
    <row r="1152" spans="1:15" ht="13.8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2343</v>
      </c>
      <c r="I1152" s="1" t="s">
        <v>423</v>
      </c>
      <c r="J1152" s="1">
        <v>29.25</v>
      </c>
      <c r="K1152" s="1" t="s">
        <v>1193</v>
      </c>
      <c r="L1152" s="1" t="s">
        <v>334</v>
      </c>
      <c r="M1152" s="1" t="s">
        <v>1293</v>
      </c>
      <c r="N1152" s="1">
        <v>20260501</v>
      </c>
      <c r="O1152" s="1" t="s">
        <v>1298</v>
      </c>
    </row>
    <row r="1153" spans="1:17" ht="13.8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4818</v>
      </c>
      <c r="J1153" s="1">
        <v>29.25</v>
      </c>
      <c r="K1153" s="1" t="s">
        <v>1193</v>
      </c>
      <c r="L1153" s="1" t="s">
        <v>334</v>
      </c>
      <c r="M1153" s="1" t="s">
        <v>1293</v>
      </c>
      <c r="N1153" s="1">
        <v>20260501</v>
      </c>
      <c r="O1153" s="1" t="s">
        <v>1298</v>
      </c>
    </row>
    <row r="1154" spans="1:17" ht="13.8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2346</v>
      </c>
      <c r="J1154" s="1">
        <v>29.25</v>
      </c>
      <c r="K1154" s="1" t="s">
        <v>1193</v>
      </c>
      <c r="L1154" s="1" t="s">
        <v>334</v>
      </c>
      <c r="M1154" s="1" t="s">
        <v>1293</v>
      </c>
      <c r="N1154" s="1">
        <v>20260501</v>
      </c>
      <c r="O1154" s="1" t="s">
        <v>1298</v>
      </c>
    </row>
    <row r="1155" spans="1:17" ht="13.8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>
        <v>1818129620</v>
      </c>
      <c r="I1155" s="1" t="s">
        <v>424</v>
      </c>
      <c r="J1155" s="1">
        <v>29.25</v>
      </c>
      <c r="K1155" s="1" t="s">
        <v>1193</v>
      </c>
      <c r="L1155" s="1" t="s">
        <v>334</v>
      </c>
      <c r="M1155" s="1" t="s">
        <v>1293</v>
      </c>
      <c r="N1155" s="1">
        <v>20260501</v>
      </c>
      <c r="O1155" s="1" t="s">
        <v>1298</v>
      </c>
    </row>
    <row r="1156" spans="1:17" ht="13.8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1818129870</v>
      </c>
      <c r="I1156" s="1" t="s">
        <v>425</v>
      </c>
      <c r="J1156" s="1">
        <v>29.25</v>
      </c>
      <c r="K1156" s="1" t="s">
        <v>1193</v>
      </c>
      <c r="L1156" s="1" t="s">
        <v>334</v>
      </c>
      <c r="M1156" s="1" t="s">
        <v>1293</v>
      </c>
      <c r="N1156" s="1">
        <v>20260501</v>
      </c>
      <c r="O1156" s="1" t="s">
        <v>1298</v>
      </c>
    </row>
    <row r="1157" spans="1:17" ht="13.8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1818169870</v>
      </c>
      <c r="I1157" s="1" t="s">
        <v>2347</v>
      </c>
      <c r="J1157" s="1">
        <v>29.25</v>
      </c>
      <c r="K1157" s="1" t="s">
        <v>1193</v>
      </c>
      <c r="L1157" s="1" t="s">
        <v>334</v>
      </c>
      <c r="M1157" s="1" t="s">
        <v>1293</v>
      </c>
      <c r="N1157" s="1">
        <v>20260501</v>
      </c>
      <c r="O1157" s="1" t="s">
        <v>1298</v>
      </c>
    </row>
    <row r="1158" spans="1:17" ht="13.8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 t="s">
        <v>2348</v>
      </c>
      <c r="I1158" s="1" t="s">
        <v>2349</v>
      </c>
      <c r="J1158" s="1">
        <v>29.25</v>
      </c>
      <c r="K1158" s="1" t="s">
        <v>1193</v>
      </c>
      <c r="L1158" s="1" t="s">
        <v>334</v>
      </c>
      <c r="M1158" s="1" t="s">
        <v>1293</v>
      </c>
      <c r="N1158" s="1">
        <v>20260501</v>
      </c>
      <c r="O1158" s="1" t="s">
        <v>1298</v>
      </c>
    </row>
    <row r="1159" spans="1:17" ht="13.8" x14ac:dyDescent="0.3">
      <c r="A1159" s="1">
        <v>80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>
        <v>1820109870</v>
      </c>
      <c r="I1159" s="1" t="s">
        <v>426</v>
      </c>
      <c r="J1159" s="1">
        <v>29.25</v>
      </c>
      <c r="K1159" s="1" t="s">
        <v>1193</v>
      </c>
      <c r="L1159" s="1" t="s">
        <v>334</v>
      </c>
      <c r="M1159" s="1" t="s">
        <v>1293</v>
      </c>
      <c r="N1159" s="1">
        <v>20260501</v>
      </c>
      <c r="O1159" s="1" t="s">
        <v>1298</v>
      </c>
    </row>
    <row r="1160" spans="1:17" ht="13.8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1820129870</v>
      </c>
      <c r="I1160" s="1" t="s">
        <v>427</v>
      </c>
      <c r="J1160" s="1">
        <v>29.25</v>
      </c>
      <c r="K1160" s="1" t="s">
        <v>1193</v>
      </c>
      <c r="L1160" s="1" t="s">
        <v>334</v>
      </c>
      <c r="M1160" s="1" t="s">
        <v>1293</v>
      </c>
      <c r="N1160" s="1">
        <v>20260501</v>
      </c>
      <c r="O1160" s="1" t="s">
        <v>1298</v>
      </c>
    </row>
    <row r="1161" spans="1:17" ht="13.8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1820169870</v>
      </c>
      <c r="I1161" s="1" t="s">
        <v>428</v>
      </c>
      <c r="J1161" s="1">
        <v>29.25</v>
      </c>
      <c r="K1161" s="1" t="s">
        <v>1193</v>
      </c>
      <c r="L1161" s="1" t="s">
        <v>334</v>
      </c>
      <c r="M1161" s="1" t="s">
        <v>1293</v>
      </c>
      <c r="N1161" s="1">
        <v>20260501</v>
      </c>
      <c r="O1161" s="1" t="s">
        <v>1298</v>
      </c>
    </row>
    <row r="1162" spans="1:17" ht="13.8" x14ac:dyDescent="0.3">
      <c r="A1162" s="1">
        <v>20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 t="s">
        <v>2350</v>
      </c>
      <c r="I1162" s="1" t="s">
        <v>429</v>
      </c>
      <c r="J1162" s="1">
        <v>29.25</v>
      </c>
      <c r="K1162" s="1" t="s">
        <v>1193</v>
      </c>
      <c r="L1162" s="1" t="s">
        <v>334</v>
      </c>
      <c r="M1162" s="1" t="s">
        <v>1293</v>
      </c>
      <c r="N1162" s="1">
        <v>20260501</v>
      </c>
      <c r="O1162" s="1" t="s">
        <v>1298</v>
      </c>
    </row>
    <row r="1163" spans="1:17" ht="13.8" x14ac:dyDescent="0.3">
      <c r="A1163" s="1">
        <v>50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430</v>
      </c>
      <c r="J1163" s="1">
        <v>29.25</v>
      </c>
      <c r="K1163" s="1" t="s">
        <v>1193</v>
      </c>
      <c r="L1163" s="1" t="s">
        <v>334</v>
      </c>
      <c r="M1163" s="1" t="s">
        <v>1293</v>
      </c>
      <c r="N1163" s="1">
        <v>20260501</v>
      </c>
      <c r="O1163" s="1" t="s">
        <v>1298</v>
      </c>
    </row>
    <row r="1164" spans="1:17" ht="13.8" x14ac:dyDescent="0.3">
      <c r="A1164" s="1">
        <v>20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431</v>
      </c>
      <c r="J1164" s="1">
        <v>29.25</v>
      </c>
      <c r="K1164" s="1" t="s">
        <v>1193</v>
      </c>
      <c r="L1164" s="1" t="s">
        <v>334</v>
      </c>
      <c r="M1164" s="1" t="s">
        <v>1293</v>
      </c>
      <c r="N1164" s="1">
        <v>20260501</v>
      </c>
      <c r="O1164" s="1" t="s">
        <v>1298</v>
      </c>
    </row>
    <row r="1165" spans="1:17" ht="13.8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432</v>
      </c>
      <c r="J1165" s="1">
        <v>29.25</v>
      </c>
      <c r="K1165" s="1" t="s">
        <v>1193</v>
      </c>
      <c r="L1165" s="1" t="s">
        <v>334</v>
      </c>
      <c r="M1165" s="1" t="s">
        <v>1293</v>
      </c>
      <c r="N1165" s="1">
        <v>20260501</v>
      </c>
      <c r="O1165" s="1" t="s">
        <v>1298</v>
      </c>
    </row>
    <row r="1166" spans="1:17" ht="13.8" x14ac:dyDescent="0.3">
      <c r="A1166" s="1">
        <v>50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433</v>
      </c>
      <c r="J1166" s="1">
        <v>29.25</v>
      </c>
      <c r="K1166" s="1" t="s">
        <v>1193</v>
      </c>
      <c r="L1166" s="1" t="s">
        <v>334</v>
      </c>
      <c r="M1166" s="1" t="s">
        <v>1293</v>
      </c>
      <c r="N1166" s="1">
        <v>20260501</v>
      </c>
      <c r="O1166" s="1" t="s">
        <v>1298</v>
      </c>
    </row>
    <row r="1167" spans="1:17" ht="13.8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234</v>
      </c>
      <c r="G1167" s="1"/>
      <c r="H1167" s="1">
        <v>1912109820</v>
      </c>
      <c r="I1167" s="1" t="s">
        <v>435</v>
      </c>
      <c r="J1167" s="1">
        <v>146.76</v>
      </c>
      <c r="K1167" s="1" t="s">
        <v>1193</v>
      </c>
      <c r="L1167" s="1" t="s">
        <v>434</v>
      </c>
      <c r="M1167" s="1" t="s">
        <v>1293</v>
      </c>
      <c r="N1167" s="1">
        <v>20260501</v>
      </c>
      <c r="O1167" s="1" t="s">
        <v>1298</v>
      </c>
      <c r="P1167" s="15">
        <v>0.12</v>
      </c>
      <c r="Q1167" s="15">
        <v>0.13917599999999999</v>
      </c>
    </row>
    <row r="1168" spans="1:17" ht="13.8" x14ac:dyDescent="0.3">
      <c r="A1168" s="1">
        <v>20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1912129820</v>
      </c>
      <c r="I1168" s="1" t="s">
        <v>436</v>
      </c>
      <c r="J1168" s="1">
        <v>146.76</v>
      </c>
      <c r="K1168" s="1" t="s">
        <v>1193</v>
      </c>
      <c r="L1168" s="1" t="s">
        <v>434</v>
      </c>
      <c r="M1168" s="1" t="s">
        <v>1293</v>
      </c>
      <c r="N1168" s="1">
        <v>20260501</v>
      </c>
      <c r="O1168" s="1" t="s">
        <v>1298</v>
      </c>
      <c r="P1168" s="15">
        <v>0.12</v>
      </c>
      <c r="Q1168" s="15">
        <v>0.13917599999999999</v>
      </c>
    </row>
    <row r="1169" spans="1:17" ht="13.8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1912169820</v>
      </c>
      <c r="I1169" s="1" t="s">
        <v>437</v>
      </c>
      <c r="J1169" s="1">
        <v>146.76</v>
      </c>
      <c r="K1169" s="1" t="s">
        <v>1193</v>
      </c>
      <c r="L1169" s="1" t="s">
        <v>434</v>
      </c>
      <c r="M1169" s="1" t="s">
        <v>1293</v>
      </c>
      <c r="N1169" s="1">
        <v>20260501</v>
      </c>
      <c r="O1169" s="1" t="s">
        <v>1298</v>
      </c>
      <c r="P1169" s="15">
        <v>0.12</v>
      </c>
      <c r="Q1169" s="15">
        <v>0.13917599999999999</v>
      </c>
    </row>
    <row r="1170" spans="1:17" ht="13.8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 t="s">
        <v>2355</v>
      </c>
      <c r="I1170" s="1" t="s">
        <v>438</v>
      </c>
      <c r="J1170" s="1">
        <v>146.76</v>
      </c>
      <c r="K1170" s="1" t="s">
        <v>1193</v>
      </c>
      <c r="L1170" s="1" t="s">
        <v>434</v>
      </c>
      <c r="M1170" s="1" t="s">
        <v>1293</v>
      </c>
      <c r="N1170" s="1">
        <v>20260501</v>
      </c>
      <c r="O1170" s="1" t="s">
        <v>1298</v>
      </c>
      <c r="P1170" s="15">
        <v>0.12</v>
      </c>
      <c r="Q1170" s="15">
        <v>0.13917599999999999</v>
      </c>
    </row>
    <row r="1171" spans="1:17" ht="13.8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439</v>
      </c>
      <c r="J1171" s="1">
        <v>146.76</v>
      </c>
      <c r="K1171" s="1" t="s">
        <v>1193</v>
      </c>
      <c r="L1171" s="1" t="s">
        <v>434</v>
      </c>
      <c r="M1171" s="1" t="s">
        <v>1293</v>
      </c>
      <c r="N1171" s="1">
        <v>20260501</v>
      </c>
      <c r="O1171" s="1" t="s">
        <v>1298</v>
      </c>
      <c r="P1171" s="15">
        <v>0.12</v>
      </c>
      <c r="Q1171" s="15">
        <v>0.13917599999999999</v>
      </c>
    </row>
    <row r="1172" spans="1:17" ht="13.8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2358</v>
      </c>
      <c r="J1172" s="1">
        <v>146.76</v>
      </c>
      <c r="K1172" s="1" t="s">
        <v>1193</v>
      </c>
      <c r="L1172" s="1" t="s">
        <v>434</v>
      </c>
      <c r="M1172" s="1" t="s">
        <v>1293</v>
      </c>
      <c r="N1172" s="1">
        <v>20260501</v>
      </c>
      <c r="O1172" s="1" t="s">
        <v>1298</v>
      </c>
      <c r="P1172" s="15">
        <v>0.12</v>
      </c>
      <c r="Q1172" s="15">
        <v>0.13917599999999999</v>
      </c>
    </row>
    <row r="1173" spans="1:17" ht="13.8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>
        <v>1930084600</v>
      </c>
      <c r="I1173" s="1" t="s">
        <v>440</v>
      </c>
      <c r="J1173" s="1">
        <v>146.76</v>
      </c>
      <c r="K1173" s="1" t="s">
        <v>1193</v>
      </c>
      <c r="L1173" s="1" t="s">
        <v>434</v>
      </c>
      <c r="M1173" s="1" t="s">
        <v>1293</v>
      </c>
      <c r="N1173" s="1">
        <v>20260501</v>
      </c>
      <c r="O1173" s="1" t="s">
        <v>1298</v>
      </c>
      <c r="P1173" s="15">
        <v>0.12</v>
      </c>
      <c r="Q1173" s="15">
        <v>0.13917599999999999</v>
      </c>
    </row>
    <row r="1174" spans="1:17" ht="13.8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1930089820</v>
      </c>
      <c r="I1174" s="1" t="s">
        <v>441</v>
      </c>
      <c r="J1174" s="1">
        <v>146.76</v>
      </c>
      <c r="K1174" s="1" t="s">
        <v>1193</v>
      </c>
      <c r="L1174" s="1" t="s">
        <v>434</v>
      </c>
      <c r="M1174" s="1" t="s">
        <v>1293</v>
      </c>
      <c r="N1174" s="1">
        <v>20260501</v>
      </c>
      <c r="O1174" s="1" t="s">
        <v>1298</v>
      </c>
      <c r="P1174" s="15">
        <v>0.12</v>
      </c>
      <c r="Q1174" s="15">
        <v>0.13917599999999999</v>
      </c>
    </row>
    <row r="1175" spans="1:17" ht="13.8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1930104600</v>
      </c>
      <c r="I1175" s="1" t="s">
        <v>442</v>
      </c>
      <c r="J1175" s="1">
        <v>146.76</v>
      </c>
      <c r="K1175" s="1" t="s">
        <v>1193</v>
      </c>
      <c r="L1175" s="1" t="s">
        <v>434</v>
      </c>
      <c r="M1175" s="1" t="s">
        <v>1293</v>
      </c>
      <c r="N1175" s="1">
        <v>20260501</v>
      </c>
      <c r="O1175" s="1" t="s">
        <v>1298</v>
      </c>
      <c r="P1175" s="15">
        <v>0.12</v>
      </c>
      <c r="Q1175" s="15">
        <v>0.13917599999999999</v>
      </c>
    </row>
    <row r="1176" spans="1:17" ht="13.8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1930109300</v>
      </c>
      <c r="I1176" s="1" t="s">
        <v>443</v>
      </c>
      <c r="J1176" s="1">
        <v>146.76</v>
      </c>
      <c r="K1176" s="1" t="s">
        <v>1193</v>
      </c>
      <c r="L1176" s="1" t="s">
        <v>434</v>
      </c>
      <c r="M1176" s="1" t="s">
        <v>1293</v>
      </c>
      <c r="N1176" s="1">
        <v>20260501</v>
      </c>
      <c r="O1176" s="1" t="s">
        <v>1298</v>
      </c>
      <c r="P1176" s="15">
        <v>0.12</v>
      </c>
      <c r="Q1176" s="15">
        <v>0.13917599999999999</v>
      </c>
    </row>
    <row r="1177" spans="1:17" ht="13.8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 t="s">
        <v>2359</v>
      </c>
      <c r="I1177" s="1" t="s">
        <v>443</v>
      </c>
      <c r="J1177" s="1">
        <v>146.76</v>
      </c>
      <c r="K1177" s="1" t="s">
        <v>1193</v>
      </c>
      <c r="L1177" s="1" t="s">
        <v>434</v>
      </c>
      <c r="M1177" s="1" t="s">
        <v>1293</v>
      </c>
      <c r="N1177" s="1">
        <v>20260501</v>
      </c>
      <c r="O1177" s="1" t="s">
        <v>1298</v>
      </c>
      <c r="P1177" s="15">
        <v>0.12</v>
      </c>
      <c r="Q1177" s="15">
        <v>0.13917599999999999</v>
      </c>
    </row>
    <row r="1178" spans="1:17" ht="13.8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>
        <v>1930109820</v>
      </c>
      <c r="I1178" s="1" t="s">
        <v>444</v>
      </c>
      <c r="J1178" s="1">
        <v>146.76</v>
      </c>
      <c r="K1178" s="1" t="s">
        <v>1193</v>
      </c>
      <c r="L1178" s="1" t="s">
        <v>434</v>
      </c>
      <c r="M1178" s="1" t="s">
        <v>1293</v>
      </c>
      <c r="N1178" s="1">
        <v>20260501</v>
      </c>
      <c r="O1178" s="1" t="s">
        <v>1298</v>
      </c>
      <c r="P1178" s="15">
        <v>0.12</v>
      </c>
      <c r="Q1178" s="15">
        <v>0.13917599999999999</v>
      </c>
    </row>
    <row r="1179" spans="1:17" ht="13.8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1930129820</v>
      </c>
      <c r="I1179" s="1" t="s">
        <v>445</v>
      </c>
      <c r="J1179" s="1">
        <v>146.76</v>
      </c>
      <c r="K1179" s="1" t="s">
        <v>1193</v>
      </c>
      <c r="L1179" s="1" t="s">
        <v>434</v>
      </c>
      <c r="M1179" s="1" t="s">
        <v>1293</v>
      </c>
      <c r="N1179" s="1">
        <v>20260501</v>
      </c>
      <c r="O1179" s="1" t="s">
        <v>1298</v>
      </c>
      <c r="P1179" s="15">
        <v>0.12</v>
      </c>
      <c r="Q1179" s="15">
        <v>0.13917599999999999</v>
      </c>
    </row>
    <row r="1180" spans="1:17" ht="13.8" x14ac:dyDescent="0.3">
      <c r="A1180" s="1">
        <v>80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1930169820</v>
      </c>
      <c r="I1180" s="1" t="s">
        <v>446</v>
      </c>
      <c r="J1180" s="1">
        <v>146.76</v>
      </c>
      <c r="K1180" s="1" t="s">
        <v>1193</v>
      </c>
      <c r="L1180" s="1" t="s">
        <v>434</v>
      </c>
      <c r="M1180" s="1" t="s">
        <v>1293</v>
      </c>
      <c r="N1180" s="1">
        <v>20260501</v>
      </c>
      <c r="O1180" s="1" t="s">
        <v>1298</v>
      </c>
      <c r="P1180" s="15">
        <v>0.12</v>
      </c>
      <c r="Q1180" s="15">
        <v>0.13917599999999999</v>
      </c>
    </row>
    <row r="1181" spans="1:17" ht="13.8" x14ac:dyDescent="0.3">
      <c r="A1181" s="1">
        <v>20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 t="s">
        <v>2360</v>
      </c>
      <c r="I1181" s="1" t="s">
        <v>447</v>
      </c>
      <c r="J1181" s="1">
        <v>146.76</v>
      </c>
      <c r="K1181" s="1" t="s">
        <v>1193</v>
      </c>
      <c r="L1181" s="1" t="s">
        <v>434</v>
      </c>
      <c r="M1181" s="1" t="s">
        <v>1293</v>
      </c>
      <c r="N1181" s="1">
        <v>20260501</v>
      </c>
      <c r="O1181" s="1" t="s">
        <v>1298</v>
      </c>
      <c r="P1181" s="15">
        <v>0.12</v>
      </c>
      <c r="Q1181" s="15">
        <v>0.13917599999999999</v>
      </c>
    </row>
    <row r="1182" spans="1:17" ht="13.8" x14ac:dyDescent="0.3">
      <c r="A1182" s="1">
        <v>80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>
        <v>1932109630</v>
      </c>
      <c r="I1182" s="1" t="s">
        <v>448</v>
      </c>
      <c r="J1182" s="1">
        <v>146.76</v>
      </c>
      <c r="K1182" s="1" t="s">
        <v>1193</v>
      </c>
      <c r="L1182" s="1" t="s">
        <v>434</v>
      </c>
      <c r="M1182" s="1" t="s">
        <v>1293</v>
      </c>
      <c r="N1182" s="1">
        <v>20260501</v>
      </c>
      <c r="O1182" s="1" t="s">
        <v>1298</v>
      </c>
      <c r="P1182" s="15">
        <v>0.12</v>
      </c>
      <c r="Q1182" s="15">
        <v>0.13917599999999999</v>
      </c>
    </row>
    <row r="1183" spans="1:17" ht="13.8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1932109820</v>
      </c>
      <c r="I1183" s="1" t="s">
        <v>449</v>
      </c>
      <c r="J1183" s="1">
        <v>146.76</v>
      </c>
      <c r="K1183" s="1" t="s">
        <v>1193</v>
      </c>
      <c r="L1183" s="1" t="s">
        <v>434</v>
      </c>
      <c r="M1183" s="1" t="s">
        <v>1293</v>
      </c>
      <c r="N1183" s="1">
        <v>20260501</v>
      </c>
      <c r="O1183" s="1" t="s">
        <v>1298</v>
      </c>
      <c r="P1183" s="15">
        <v>0.12</v>
      </c>
      <c r="Q1183" s="15">
        <v>0.13917599999999999</v>
      </c>
    </row>
    <row r="1184" spans="1:17" ht="13.8" x14ac:dyDescent="0.3">
      <c r="A1184" s="1">
        <v>20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 t="s">
        <v>2361</v>
      </c>
      <c r="I1184" s="1" t="s">
        <v>449</v>
      </c>
      <c r="J1184" s="1">
        <v>146.76</v>
      </c>
      <c r="K1184" s="1" t="s">
        <v>1193</v>
      </c>
      <c r="L1184" s="1" t="s">
        <v>434</v>
      </c>
      <c r="M1184" s="1" t="s">
        <v>1293</v>
      </c>
      <c r="N1184" s="1">
        <v>20260501</v>
      </c>
      <c r="O1184" s="1" t="s">
        <v>1298</v>
      </c>
      <c r="P1184" s="15">
        <v>0.12</v>
      </c>
      <c r="Q1184" s="15">
        <v>0.13917599999999999</v>
      </c>
    </row>
    <row r="1185" spans="1:17" ht="13.8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>
        <v>1932129630</v>
      </c>
      <c r="I1185" s="1" t="s">
        <v>450</v>
      </c>
      <c r="J1185" s="1">
        <v>146.76</v>
      </c>
      <c r="K1185" s="1" t="s">
        <v>1193</v>
      </c>
      <c r="L1185" s="1" t="s">
        <v>434</v>
      </c>
      <c r="M1185" s="1" t="s">
        <v>1293</v>
      </c>
      <c r="N1185" s="1">
        <v>20260501</v>
      </c>
      <c r="O1185" s="1" t="s">
        <v>1298</v>
      </c>
      <c r="P1185" s="15">
        <v>0.12</v>
      </c>
      <c r="Q1185" s="15">
        <v>0.13917599999999999</v>
      </c>
    </row>
    <row r="1186" spans="1:17" ht="13.8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1932129820</v>
      </c>
      <c r="I1186" s="1" t="s">
        <v>451</v>
      </c>
      <c r="J1186" s="1">
        <v>146.76</v>
      </c>
      <c r="K1186" s="1" t="s">
        <v>1193</v>
      </c>
      <c r="L1186" s="1" t="s">
        <v>434</v>
      </c>
      <c r="M1186" s="1" t="s">
        <v>1293</v>
      </c>
      <c r="N1186" s="1">
        <v>20260501</v>
      </c>
      <c r="O1186" s="1" t="s">
        <v>1298</v>
      </c>
      <c r="P1186" s="15">
        <v>0.12</v>
      </c>
      <c r="Q1186" s="15">
        <v>0.13917599999999999</v>
      </c>
    </row>
    <row r="1187" spans="1:17" ht="13.8" x14ac:dyDescent="0.3">
      <c r="A1187" s="1">
        <v>80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1932169820</v>
      </c>
      <c r="I1187" s="1" t="s">
        <v>452</v>
      </c>
      <c r="J1187" s="1">
        <v>146.76</v>
      </c>
      <c r="K1187" s="1" t="s">
        <v>1193</v>
      </c>
      <c r="L1187" s="1" t="s">
        <v>434</v>
      </c>
      <c r="M1187" s="1" t="s">
        <v>1293</v>
      </c>
      <c r="N1187" s="1">
        <v>20260501</v>
      </c>
      <c r="O1187" s="1" t="s">
        <v>1298</v>
      </c>
      <c r="P1187" s="15">
        <v>0.12</v>
      </c>
      <c r="Q1187" s="15">
        <v>0.13917599999999999</v>
      </c>
    </row>
    <row r="1188" spans="1:17" ht="13.8" x14ac:dyDescent="0.3">
      <c r="A1188" s="1">
        <v>20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1940089820</v>
      </c>
      <c r="I1188" s="1" t="s">
        <v>453</v>
      </c>
      <c r="J1188" s="1">
        <v>146.76</v>
      </c>
      <c r="K1188" s="1" t="s">
        <v>1193</v>
      </c>
      <c r="L1188" s="1" t="s">
        <v>434</v>
      </c>
      <c r="M1188" s="1" t="s">
        <v>1293</v>
      </c>
      <c r="N1188" s="1">
        <v>20260501</v>
      </c>
      <c r="O1188" s="1" t="s">
        <v>1298</v>
      </c>
      <c r="P1188" s="15">
        <v>0.12</v>
      </c>
      <c r="Q1188" s="15">
        <v>0.13917599999999999</v>
      </c>
    </row>
    <row r="1189" spans="1:17" ht="13.8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1940104600</v>
      </c>
      <c r="I1189" s="1" t="s">
        <v>454</v>
      </c>
      <c r="J1189" s="1">
        <v>146.76</v>
      </c>
      <c r="K1189" s="1" t="s">
        <v>1193</v>
      </c>
      <c r="L1189" s="1" t="s">
        <v>434</v>
      </c>
      <c r="M1189" s="1" t="s">
        <v>1293</v>
      </c>
      <c r="N1189" s="1">
        <v>20260501</v>
      </c>
      <c r="O1189" s="1" t="s">
        <v>1298</v>
      </c>
      <c r="P1189" s="15">
        <v>0.12</v>
      </c>
      <c r="Q1189" s="15">
        <v>0.13917599999999999</v>
      </c>
    </row>
    <row r="1190" spans="1:17" ht="13.8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1940109820</v>
      </c>
      <c r="I1190" s="1" t="s">
        <v>455</v>
      </c>
      <c r="J1190" s="1">
        <v>146.76</v>
      </c>
      <c r="K1190" s="1" t="s">
        <v>1193</v>
      </c>
      <c r="L1190" s="1" t="s">
        <v>434</v>
      </c>
      <c r="M1190" s="1" t="s">
        <v>1293</v>
      </c>
      <c r="N1190" s="1">
        <v>20260501</v>
      </c>
      <c r="O1190" s="1" t="s">
        <v>1298</v>
      </c>
      <c r="P1190" s="15">
        <v>0.12</v>
      </c>
      <c r="Q1190" s="15">
        <v>0.13917599999999999</v>
      </c>
    </row>
    <row r="1191" spans="1:17" ht="13.8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1940129300</v>
      </c>
      <c r="I1191" s="1" t="s">
        <v>2362</v>
      </c>
      <c r="J1191" s="1">
        <v>146.76</v>
      </c>
      <c r="K1191" s="1" t="s">
        <v>1193</v>
      </c>
      <c r="L1191" s="1" t="s">
        <v>434</v>
      </c>
      <c r="M1191" s="1" t="s">
        <v>1293</v>
      </c>
      <c r="N1191" s="1">
        <v>20260501</v>
      </c>
      <c r="O1191" s="1" t="s">
        <v>1298</v>
      </c>
      <c r="P1191" s="15">
        <v>0.12</v>
      </c>
      <c r="Q1191" s="15">
        <v>0.13917599999999999</v>
      </c>
    </row>
    <row r="1192" spans="1:17" ht="13.8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1940129820</v>
      </c>
      <c r="I1192" s="1" t="s">
        <v>456</v>
      </c>
      <c r="J1192" s="1">
        <v>146.76</v>
      </c>
      <c r="K1192" s="1" t="s">
        <v>1193</v>
      </c>
      <c r="L1192" s="1" t="s">
        <v>434</v>
      </c>
      <c r="M1192" s="1" t="s">
        <v>1293</v>
      </c>
      <c r="N1192" s="1">
        <v>20260501</v>
      </c>
      <c r="O1192" s="1" t="s">
        <v>1298</v>
      </c>
      <c r="P1192" s="15">
        <v>0.12</v>
      </c>
      <c r="Q1192" s="15">
        <v>0.13917599999999999</v>
      </c>
    </row>
    <row r="1193" spans="1:17" ht="13.8" x14ac:dyDescent="0.3">
      <c r="A1193" s="1">
        <v>50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 t="s">
        <v>2363</v>
      </c>
      <c r="I1193" s="1" t="s">
        <v>457</v>
      </c>
      <c r="J1193" s="1">
        <v>146.76</v>
      </c>
      <c r="K1193" s="1" t="s">
        <v>1193</v>
      </c>
      <c r="L1193" s="1" t="s">
        <v>434</v>
      </c>
      <c r="M1193" s="1" t="s">
        <v>1293</v>
      </c>
      <c r="N1193" s="1">
        <v>20260501</v>
      </c>
      <c r="O1193" s="1" t="s">
        <v>1298</v>
      </c>
      <c r="P1193" s="15">
        <v>0.12</v>
      </c>
      <c r="Q1193" s="15">
        <v>0.13917599999999999</v>
      </c>
    </row>
    <row r="1194" spans="1:17" ht="13.8" x14ac:dyDescent="0.3">
      <c r="A1194" s="1">
        <v>20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>
        <v>1941109630</v>
      </c>
      <c r="I1194" s="1" t="s">
        <v>2364</v>
      </c>
      <c r="J1194" s="1">
        <v>156.68</v>
      </c>
      <c r="K1194" s="1" t="s">
        <v>1193</v>
      </c>
      <c r="L1194" s="1" t="s">
        <v>2365</v>
      </c>
      <c r="M1194" s="1" t="s">
        <v>1293</v>
      </c>
      <c r="N1194" s="1">
        <v>20260501</v>
      </c>
      <c r="O1194" s="1" t="s">
        <v>1298</v>
      </c>
      <c r="P1194" s="15">
        <v>0.12</v>
      </c>
      <c r="Q1194" s="15">
        <v>0.13917599999999999</v>
      </c>
    </row>
    <row r="1195" spans="1:17" ht="13.8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1941109820</v>
      </c>
      <c r="I1195" s="1" t="s">
        <v>2366</v>
      </c>
      <c r="J1195" s="1">
        <v>156.68</v>
      </c>
      <c r="K1195" s="1" t="s">
        <v>1193</v>
      </c>
      <c r="L1195" s="1" t="s">
        <v>2365</v>
      </c>
      <c r="M1195" s="1" t="s">
        <v>1293</v>
      </c>
      <c r="N1195" s="1">
        <v>20260501</v>
      </c>
      <c r="O1195" s="1" t="s">
        <v>1298</v>
      </c>
      <c r="P1195" s="15">
        <v>0.12</v>
      </c>
      <c r="Q1195" s="15">
        <v>0.13917599999999999</v>
      </c>
    </row>
    <row r="1196" spans="1:17" ht="13.8" x14ac:dyDescent="0.3">
      <c r="A1196" s="1">
        <v>50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225</v>
      </c>
      <c r="G1196" s="1" t="s">
        <v>1267</v>
      </c>
      <c r="H1196" s="1">
        <v>1941129820</v>
      </c>
      <c r="I1196" s="1" t="s">
        <v>458</v>
      </c>
      <c r="J1196" s="1">
        <v>156.68</v>
      </c>
      <c r="K1196" s="1" t="s">
        <v>1193</v>
      </c>
      <c r="L1196" s="1" t="s">
        <v>2365</v>
      </c>
      <c r="M1196" s="1" t="s">
        <v>1293</v>
      </c>
      <c r="N1196" s="1">
        <v>20260501</v>
      </c>
      <c r="O1196" s="1" t="s">
        <v>1298</v>
      </c>
      <c r="P1196" s="15">
        <v>0.12</v>
      </c>
      <c r="Q1196" s="15">
        <v>0.13917599999999999</v>
      </c>
    </row>
    <row r="1197" spans="1:17" ht="13.8" x14ac:dyDescent="0.3">
      <c r="A1197" s="1">
        <v>20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234</v>
      </c>
      <c r="G1197" s="1"/>
      <c r="H1197" s="1" t="s">
        <v>2367</v>
      </c>
      <c r="I1197" s="1" t="s">
        <v>2368</v>
      </c>
      <c r="J1197" s="1">
        <v>156.68</v>
      </c>
      <c r="K1197" s="1" t="s">
        <v>1193</v>
      </c>
      <c r="L1197" s="1" t="s">
        <v>2365</v>
      </c>
      <c r="M1197" s="1" t="s">
        <v>1293</v>
      </c>
      <c r="N1197" s="1">
        <v>20260501</v>
      </c>
      <c r="O1197" s="1" t="s">
        <v>1298</v>
      </c>
      <c r="P1197" s="15">
        <v>0.12</v>
      </c>
      <c r="Q1197" s="15">
        <v>0.13917599999999999</v>
      </c>
    </row>
    <row r="1198" spans="1:17" ht="13.8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>
        <v>1946129820</v>
      </c>
      <c r="I1198" s="1" t="s">
        <v>459</v>
      </c>
      <c r="J1198" s="1">
        <v>169.06</v>
      </c>
      <c r="K1198" s="1" t="s">
        <v>1193</v>
      </c>
      <c r="L1198" s="1" t="s">
        <v>2369</v>
      </c>
      <c r="M1198" s="1" t="s">
        <v>1293</v>
      </c>
      <c r="N1198" s="1">
        <v>20260501</v>
      </c>
      <c r="O1198" s="1" t="s">
        <v>1298</v>
      </c>
      <c r="P1198" s="15">
        <v>0.12</v>
      </c>
      <c r="Q1198" s="15">
        <v>0.13917599999999999</v>
      </c>
    </row>
    <row r="1199" spans="1:17" ht="13.8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1949109820</v>
      </c>
      <c r="I1199" s="1" t="s">
        <v>2370</v>
      </c>
      <c r="J1199" s="1">
        <v>151.03</v>
      </c>
      <c r="K1199" s="1" t="s">
        <v>1193</v>
      </c>
      <c r="L1199" s="1" t="s">
        <v>461</v>
      </c>
      <c r="M1199" s="1" t="s">
        <v>1293</v>
      </c>
      <c r="N1199" s="1">
        <v>20260501</v>
      </c>
      <c r="O1199" s="1" t="s">
        <v>1298</v>
      </c>
      <c r="P1199" s="15">
        <v>0.12</v>
      </c>
      <c r="Q1199" s="15">
        <v>0.13917599999999999</v>
      </c>
    </row>
    <row r="1200" spans="1:17" ht="13.8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1949129820</v>
      </c>
      <c r="I1200" s="1" t="s">
        <v>460</v>
      </c>
      <c r="J1200" s="1">
        <v>151.03</v>
      </c>
      <c r="K1200" s="1" t="s">
        <v>1193</v>
      </c>
      <c r="L1200" s="1" t="s">
        <v>461</v>
      </c>
      <c r="M1200" s="1" t="s">
        <v>1293</v>
      </c>
      <c r="N1200" s="1">
        <v>20260501</v>
      </c>
      <c r="O1200" s="1" t="s">
        <v>1298</v>
      </c>
      <c r="P1200" s="15">
        <v>0.12</v>
      </c>
      <c r="Q1200" s="15">
        <v>0.13917599999999999</v>
      </c>
    </row>
    <row r="1201" spans="1:17" ht="13.8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 t="s">
        <v>2371</v>
      </c>
      <c r="I1201" s="1" t="s">
        <v>462</v>
      </c>
      <c r="J1201" s="1">
        <v>151.03</v>
      </c>
      <c r="K1201" s="1" t="s">
        <v>1193</v>
      </c>
      <c r="L1201" s="1" t="s">
        <v>461</v>
      </c>
      <c r="M1201" s="1" t="s">
        <v>1293</v>
      </c>
      <c r="N1201" s="1">
        <v>20260501</v>
      </c>
      <c r="O1201" s="1" t="s">
        <v>1298</v>
      </c>
      <c r="P1201" s="15">
        <v>0.12</v>
      </c>
      <c r="Q1201" s="15">
        <v>0.13917599999999999</v>
      </c>
    </row>
    <row r="1202" spans="1:17" ht="13.8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463</v>
      </c>
      <c r="J1202" s="1">
        <v>151.03</v>
      </c>
      <c r="K1202" s="1" t="s">
        <v>1193</v>
      </c>
      <c r="L1202" s="1" t="s">
        <v>461</v>
      </c>
      <c r="M1202" s="1" t="s">
        <v>1293</v>
      </c>
      <c r="N1202" s="1">
        <v>20260501</v>
      </c>
      <c r="O1202" s="1" t="s">
        <v>1298</v>
      </c>
      <c r="P1202" s="15">
        <v>0.12</v>
      </c>
      <c r="Q1202" s="15">
        <v>0.13917599999999999</v>
      </c>
    </row>
    <row r="1203" spans="1:17" ht="13.8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464</v>
      </c>
      <c r="J1203" s="1">
        <v>151.03</v>
      </c>
      <c r="K1203" s="1" t="s">
        <v>1193</v>
      </c>
      <c r="L1203" s="1" t="s">
        <v>461</v>
      </c>
      <c r="M1203" s="1" t="s">
        <v>1293</v>
      </c>
      <c r="N1203" s="1">
        <v>20260501</v>
      </c>
      <c r="O1203" s="1" t="s">
        <v>1298</v>
      </c>
      <c r="P1203" s="15">
        <v>0.12</v>
      </c>
      <c r="Q1203" s="15">
        <v>0.13917599999999999</v>
      </c>
    </row>
    <row r="1204" spans="1:17" ht="13.8" x14ac:dyDescent="0.3">
      <c r="A1204" s="1">
        <v>80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225</v>
      </c>
      <c r="G1204" s="1" t="s">
        <v>1267</v>
      </c>
      <c r="H1204" s="1">
        <v>1981104600</v>
      </c>
      <c r="I1204" s="1" t="s">
        <v>465</v>
      </c>
      <c r="J1204" s="1">
        <v>161</v>
      </c>
      <c r="K1204" s="1" t="s">
        <v>1193</v>
      </c>
      <c r="L1204" s="1" t="s">
        <v>2374</v>
      </c>
      <c r="M1204" s="1" t="s">
        <v>1293</v>
      </c>
      <c r="N1204" s="1">
        <v>20260501</v>
      </c>
      <c r="O1204" s="1" t="s">
        <v>1298</v>
      </c>
      <c r="P1204" s="15">
        <v>0.18</v>
      </c>
      <c r="Q1204" s="15">
        <v>0.20876399999999998</v>
      </c>
    </row>
    <row r="1205" spans="1:17" ht="13.8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1981109820</v>
      </c>
      <c r="I1205" s="1" t="s">
        <v>466</v>
      </c>
      <c r="J1205" s="1">
        <v>96.86</v>
      </c>
      <c r="K1205" s="1" t="s">
        <v>1193</v>
      </c>
      <c r="L1205" s="1" t="s">
        <v>2375</v>
      </c>
      <c r="M1205" s="1" t="s">
        <v>1293</v>
      </c>
      <c r="N1205" s="1">
        <v>20141201</v>
      </c>
      <c r="O1205" s="1" t="s">
        <v>1298</v>
      </c>
      <c r="P1205" s="15">
        <v>0.18</v>
      </c>
      <c r="Q1205" s="15">
        <v>0.20876399999999998</v>
      </c>
    </row>
    <row r="1206" spans="1:17" ht="13.8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1981129820</v>
      </c>
      <c r="I1206" s="1" t="s">
        <v>467</v>
      </c>
      <c r="J1206" s="1">
        <v>96.86</v>
      </c>
      <c r="K1206" s="1" t="s">
        <v>1193</v>
      </c>
      <c r="L1206" s="1" t="s">
        <v>2375</v>
      </c>
      <c r="M1206" s="1" t="s">
        <v>1293</v>
      </c>
      <c r="N1206" s="1">
        <v>20141201</v>
      </c>
      <c r="O1206" s="1" t="s">
        <v>1298</v>
      </c>
      <c r="P1206" s="15">
        <v>0.18</v>
      </c>
      <c r="Q1206" s="15">
        <v>0.20876399999999998</v>
      </c>
    </row>
    <row r="1207" spans="1:17" ht="13.8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1981169820</v>
      </c>
      <c r="I1207" s="1" t="s">
        <v>468</v>
      </c>
      <c r="J1207" s="1">
        <v>161</v>
      </c>
      <c r="K1207" s="1" t="s">
        <v>1193</v>
      </c>
      <c r="L1207" s="1" t="s">
        <v>2374</v>
      </c>
      <c r="M1207" s="1" t="s">
        <v>1293</v>
      </c>
      <c r="N1207" s="1">
        <v>20260501</v>
      </c>
      <c r="O1207" s="1" t="s">
        <v>1298</v>
      </c>
      <c r="P1207" s="15">
        <v>0.18</v>
      </c>
      <c r="Q1207" s="15">
        <v>0.20876399999999998</v>
      </c>
    </row>
    <row r="1208" spans="1:17" ht="13.8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 t="s">
        <v>2376</v>
      </c>
      <c r="I1208" s="1" t="s">
        <v>469</v>
      </c>
      <c r="J1208" s="1">
        <v>161</v>
      </c>
      <c r="K1208" s="1" t="s">
        <v>1193</v>
      </c>
      <c r="L1208" s="1" t="s">
        <v>2374</v>
      </c>
      <c r="M1208" s="1" t="s">
        <v>1293</v>
      </c>
      <c r="N1208" s="1">
        <v>20260501</v>
      </c>
      <c r="O1208" s="1" t="s">
        <v>1298</v>
      </c>
      <c r="P1208" s="15">
        <v>0.18</v>
      </c>
      <c r="Q1208" s="15">
        <v>0.20876399999999998</v>
      </c>
    </row>
    <row r="1209" spans="1:17" ht="13.8" x14ac:dyDescent="0.3">
      <c r="A1209" s="1">
        <v>20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470</v>
      </c>
      <c r="J1209" s="1">
        <v>96.86</v>
      </c>
      <c r="K1209" s="1" t="s">
        <v>1193</v>
      </c>
      <c r="L1209" s="1" t="s">
        <v>2375</v>
      </c>
      <c r="M1209" s="1" t="s">
        <v>1293</v>
      </c>
      <c r="N1209" s="1">
        <v>20141201</v>
      </c>
      <c r="O1209" s="1" t="s">
        <v>1298</v>
      </c>
      <c r="P1209" s="15">
        <v>0.18</v>
      </c>
      <c r="Q1209" s="15">
        <v>0.20876399999999998</v>
      </c>
    </row>
    <row r="1210" spans="1:17" ht="13.8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471</v>
      </c>
      <c r="J1210" s="1">
        <v>96.86</v>
      </c>
      <c r="K1210" s="1" t="s">
        <v>1193</v>
      </c>
      <c r="L1210" s="1" t="s">
        <v>2375</v>
      </c>
      <c r="M1210" s="1" t="s">
        <v>1293</v>
      </c>
      <c r="N1210" s="1">
        <v>20141201</v>
      </c>
      <c r="O1210" s="1" t="s">
        <v>1298</v>
      </c>
      <c r="P1210" s="15">
        <v>0.18</v>
      </c>
      <c r="Q1210" s="15">
        <v>0.20876399999999998</v>
      </c>
    </row>
    <row r="1211" spans="1:17" ht="13.8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472</v>
      </c>
      <c r="J1211" s="1">
        <v>96.86</v>
      </c>
      <c r="K1211" s="1" t="s">
        <v>1193</v>
      </c>
      <c r="L1211" s="1" t="s">
        <v>2375</v>
      </c>
      <c r="M1211" s="1" t="s">
        <v>1293</v>
      </c>
      <c r="N1211" s="1">
        <v>20141201</v>
      </c>
      <c r="O1211" s="1" t="s">
        <v>1298</v>
      </c>
      <c r="P1211" s="15">
        <v>0.18</v>
      </c>
      <c r="Q1211" s="15">
        <v>0.20876399999999998</v>
      </c>
    </row>
    <row r="1212" spans="1:17" ht="13.8" x14ac:dyDescent="0.3">
      <c r="A1212" s="1">
        <v>80</v>
      </c>
      <c r="B1212" s="1" t="s">
        <v>1223</v>
      </c>
      <c r="C1212" s="1" t="s">
        <v>1224</v>
      </c>
      <c r="D1212" s="1">
        <v>21</v>
      </c>
      <c r="E1212" s="1" t="s">
        <v>1234</v>
      </c>
      <c r="F1212" s="1">
        <v>211</v>
      </c>
      <c r="G1212" s="1" t="s">
        <v>1238</v>
      </c>
      <c r="H1212" s="1">
        <v>1981240300</v>
      </c>
      <c r="I1212" s="1" t="s">
        <v>473</v>
      </c>
      <c r="J1212" s="1">
        <v>161</v>
      </c>
      <c r="K1212" s="1" t="s">
        <v>1193</v>
      </c>
      <c r="L1212" s="1" t="s">
        <v>2374</v>
      </c>
      <c r="M1212" s="1" t="s">
        <v>1293</v>
      </c>
      <c r="N1212" s="1">
        <v>20260501</v>
      </c>
      <c r="O1212" s="1" t="s">
        <v>1298</v>
      </c>
      <c r="P1212" s="15">
        <v>0.18</v>
      </c>
      <c r="Q1212" s="15">
        <v>0.20876399999999998</v>
      </c>
    </row>
    <row r="1213" spans="1:17" ht="13.8" x14ac:dyDescent="0.3">
      <c r="A1213" s="1">
        <v>20</v>
      </c>
      <c r="B1213" s="1" t="s">
        <v>1223</v>
      </c>
      <c r="C1213" s="1" t="s">
        <v>1224</v>
      </c>
      <c r="D1213" s="1">
        <v>23</v>
      </c>
      <c r="E1213" s="1" t="s">
        <v>1259</v>
      </c>
      <c r="F1213" s="1">
        <v>225</v>
      </c>
      <c r="G1213" s="1" t="s">
        <v>1267</v>
      </c>
      <c r="H1213" s="1" t="s">
        <v>2380</v>
      </c>
      <c r="I1213" s="1" t="s">
        <v>474</v>
      </c>
      <c r="J1213" s="1">
        <v>96.86</v>
      </c>
      <c r="K1213" s="1" t="s">
        <v>1193</v>
      </c>
      <c r="L1213" s="1" t="s">
        <v>2375</v>
      </c>
      <c r="M1213" s="1" t="s">
        <v>1293</v>
      </c>
      <c r="N1213" s="1">
        <v>20141201</v>
      </c>
      <c r="O1213" s="1" t="s">
        <v>1298</v>
      </c>
      <c r="P1213" s="15">
        <v>0.18</v>
      </c>
      <c r="Q1213" s="15">
        <v>0.20876399999999998</v>
      </c>
    </row>
    <row r="1214" spans="1:17" ht="13.8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475</v>
      </c>
      <c r="J1214" s="1">
        <v>96.86</v>
      </c>
      <c r="K1214" s="1" t="s">
        <v>1193</v>
      </c>
      <c r="L1214" s="1" t="s">
        <v>2375</v>
      </c>
      <c r="M1214" s="1" t="s">
        <v>1293</v>
      </c>
      <c r="N1214" s="1">
        <v>20141201</v>
      </c>
      <c r="O1214" s="1" t="s">
        <v>1298</v>
      </c>
      <c r="P1214" s="15">
        <v>0.18</v>
      </c>
      <c r="Q1214" s="15">
        <v>0.20876399999999998</v>
      </c>
    </row>
    <row r="1215" spans="1:17" ht="13.8" x14ac:dyDescent="0.3">
      <c r="A1215" s="1">
        <v>80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>
        <v>1983109820</v>
      </c>
      <c r="I1215" s="1" t="s">
        <v>2382</v>
      </c>
      <c r="J1215" s="1">
        <v>231.38</v>
      </c>
      <c r="K1215" s="1" t="s">
        <v>1193</v>
      </c>
      <c r="L1215" s="1" t="s">
        <v>477</v>
      </c>
      <c r="M1215" s="1" t="s">
        <v>1293</v>
      </c>
      <c r="N1215" s="1">
        <v>20260501</v>
      </c>
      <c r="O1215" s="1" t="s">
        <v>1298</v>
      </c>
      <c r="P1215" s="15">
        <v>0.18</v>
      </c>
      <c r="Q1215" s="15">
        <v>0.20876399999999998</v>
      </c>
    </row>
    <row r="1216" spans="1:17" ht="13.8" x14ac:dyDescent="0.3">
      <c r="A1216" s="1">
        <v>20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1983129820</v>
      </c>
      <c r="I1216" s="1" t="s">
        <v>476</v>
      </c>
      <c r="J1216" s="1">
        <v>231.38</v>
      </c>
      <c r="K1216" s="1" t="s">
        <v>1193</v>
      </c>
      <c r="L1216" s="1" t="s">
        <v>477</v>
      </c>
      <c r="M1216" s="1" t="s">
        <v>1293</v>
      </c>
      <c r="N1216" s="1">
        <v>20260501</v>
      </c>
      <c r="O1216" s="1" t="s">
        <v>1298</v>
      </c>
      <c r="P1216" s="15">
        <v>0.18</v>
      </c>
      <c r="Q1216" s="15">
        <v>0.20876399999999998</v>
      </c>
    </row>
    <row r="1217" spans="1:17" ht="13.8" x14ac:dyDescent="0.3">
      <c r="A1217" s="1">
        <v>20</v>
      </c>
      <c r="B1217" s="1" t="s">
        <v>1223</v>
      </c>
      <c r="C1217" s="1" t="s">
        <v>1224</v>
      </c>
      <c r="D1217" s="1">
        <v>21</v>
      </c>
      <c r="E1217" s="1" t="s">
        <v>1234</v>
      </c>
      <c r="F1217" s="1">
        <v>215</v>
      </c>
      <c r="G1217" s="1"/>
      <c r="H1217" s="1">
        <v>1983243110</v>
      </c>
      <c r="I1217" s="1" t="s">
        <v>478</v>
      </c>
      <c r="J1217" s="1">
        <v>231.38</v>
      </c>
      <c r="K1217" s="1" t="s">
        <v>1193</v>
      </c>
      <c r="L1217" s="1" t="s">
        <v>477</v>
      </c>
      <c r="M1217" s="1" t="s">
        <v>1293</v>
      </c>
      <c r="N1217" s="1">
        <v>20260501</v>
      </c>
      <c r="O1217" s="1" t="s">
        <v>1298</v>
      </c>
      <c r="P1217" s="15">
        <v>0.18</v>
      </c>
      <c r="Q1217" s="15">
        <v>0.20876399999999998</v>
      </c>
    </row>
    <row r="1218" spans="1:17" ht="13.8" x14ac:dyDescent="0.3">
      <c r="A1218" s="1">
        <v>20</v>
      </c>
      <c r="B1218" s="1" t="s">
        <v>1223</v>
      </c>
      <c r="C1218" s="1" t="s">
        <v>1224</v>
      </c>
      <c r="D1218" s="1">
        <v>23</v>
      </c>
      <c r="E1218" s="1" t="s">
        <v>1259</v>
      </c>
      <c r="F1218" s="1">
        <v>225</v>
      </c>
      <c r="G1218" s="1" t="s">
        <v>1267</v>
      </c>
      <c r="H1218" s="1" t="s">
        <v>2383</v>
      </c>
      <c r="I1218" s="1" t="s">
        <v>479</v>
      </c>
      <c r="J1218" s="1">
        <v>231.38</v>
      </c>
      <c r="K1218" s="1" t="s">
        <v>1193</v>
      </c>
      <c r="L1218" s="1" t="s">
        <v>477</v>
      </c>
      <c r="M1218" s="1" t="s">
        <v>1293</v>
      </c>
      <c r="N1218" s="1">
        <v>20260501</v>
      </c>
      <c r="O1218" s="1" t="s">
        <v>1298</v>
      </c>
      <c r="P1218" s="15">
        <v>0.18</v>
      </c>
      <c r="Q1218" s="15">
        <v>0.20876399999999998</v>
      </c>
    </row>
    <row r="1219" spans="1:17" ht="13.8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>
        <v>1984099820</v>
      </c>
      <c r="I1219" s="1" t="s">
        <v>480</v>
      </c>
      <c r="J1219" s="1">
        <v>222.42</v>
      </c>
      <c r="K1219" s="1" t="s">
        <v>1193</v>
      </c>
      <c r="L1219" s="1" t="s">
        <v>53</v>
      </c>
      <c r="M1219" s="1" t="s">
        <v>1293</v>
      </c>
      <c r="N1219" s="1">
        <v>20260501</v>
      </c>
      <c r="O1219" s="1" t="s">
        <v>1298</v>
      </c>
      <c r="P1219" s="15">
        <v>0.18</v>
      </c>
      <c r="Q1219" s="15">
        <v>0.20876399999999998</v>
      </c>
    </row>
    <row r="1220" spans="1:17" ht="13.8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1984101920</v>
      </c>
      <c r="I1220" s="1" t="s">
        <v>481</v>
      </c>
      <c r="J1220" s="1">
        <v>222.42</v>
      </c>
      <c r="K1220" s="1" t="s">
        <v>1193</v>
      </c>
      <c r="L1220" s="1" t="s">
        <v>53</v>
      </c>
      <c r="M1220" s="1" t="s">
        <v>1293</v>
      </c>
      <c r="N1220" s="1">
        <v>20260501</v>
      </c>
      <c r="O1220" s="1" t="s">
        <v>1298</v>
      </c>
      <c r="P1220" s="15">
        <v>0.18</v>
      </c>
      <c r="Q1220" s="15">
        <v>0.20876399999999998</v>
      </c>
    </row>
    <row r="1221" spans="1:17" ht="13.8" x14ac:dyDescent="0.3">
      <c r="A1221" s="1">
        <v>50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1984102470</v>
      </c>
      <c r="I1221" s="1" t="s">
        <v>482</v>
      </c>
      <c r="J1221" s="1">
        <v>222.42</v>
      </c>
      <c r="K1221" s="1" t="s">
        <v>1193</v>
      </c>
      <c r="L1221" s="1" t="s">
        <v>53</v>
      </c>
      <c r="M1221" s="1" t="s">
        <v>1293</v>
      </c>
      <c r="N1221" s="1">
        <v>20260501</v>
      </c>
      <c r="O1221" s="1" t="s">
        <v>1298</v>
      </c>
      <c r="P1221" s="15">
        <v>0.18</v>
      </c>
      <c r="Q1221" s="15">
        <v>0.20876399999999998</v>
      </c>
    </row>
    <row r="1222" spans="1:17" ht="13.8" x14ac:dyDescent="0.3">
      <c r="A1222" s="1">
        <v>20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1984109320</v>
      </c>
      <c r="I1222" s="1" t="s">
        <v>483</v>
      </c>
      <c r="J1222" s="1">
        <v>222.42</v>
      </c>
      <c r="K1222" s="1" t="s">
        <v>1193</v>
      </c>
      <c r="L1222" s="1" t="s">
        <v>53</v>
      </c>
      <c r="M1222" s="1" t="s">
        <v>1293</v>
      </c>
      <c r="N1222" s="1">
        <v>20260501</v>
      </c>
      <c r="O1222" s="1" t="s">
        <v>1298</v>
      </c>
      <c r="P1222" s="15">
        <v>0.18</v>
      </c>
      <c r="Q1222" s="15">
        <v>0.20876399999999998</v>
      </c>
    </row>
    <row r="1223" spans="1:17" ht="13.8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1984109820</v>
      </c>
      <c r="I1223" s="1" t="s">
        <v>482</v>
      </c>
      <c r="J1223" s="1">
        <v>222.42</v>
      </c>
      <c r="K1223" s="1" t="s">
        <v>1193</v>
      </c>
      <c r="L1223" s="1" t="s">
        <v>53</v>
      </c>
      <c r="M1223" s="1" t="s">
        <v>1293</v>
      </c>
      <c r="N1223" s="1">
        <v>20260501</v>
      </c>
      <c r="O1223" s="1" t="s">
        <v>1298</v>
      </c>
      <c r="P1223" s="15">
        <v>0.18</v>
      </c>
      <c r="Q1223" s="15">
        <v>0.20876399999999998</v>
      </c>
    </row>
    <row r="1224" spans="1:17" ht="13.8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 t="s">
        <v>2384</v>
      </c>
      <c r="I1224" s="1" t="s">
        <v>484</v>
      </c>
      <c r="J1224" s="1">
        <v>222.42</v>
      </c>
      <c r="K1224" s="1" t="s">
        <v>1193</v>
      </c>
      <c r="L1224" s="1" t="s">
        <v>53</v>
      </c>
      <c r="M1224" s="1" t="s">
        <v>1293</v>
      </c>
      <c r="N1224" s="1">
        <v>20260501</v>
      </c>
      <c r="O1224" s="1" t="s">
        <v>1298</v>
      </c>
      <c r="P1224" s="15">
        <v>0.18</v>
      </c>
      <c r="Q1224" s="15">
        <v>0.20876399999999998</v>
      </c>
    </row>
    <row r="1225" spans="1:17" ht="13.8" x14ac:dyDescent="0.3">
      <c r="A1225" s="1">
        <v>50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>
        <v>1984119820</v>
      </c>
      <c r="I1225" s="1" t="s">
        <v>485</v>
      </c>
      <c r="J1225" s="1">
        <v>222.42</v>
      </c>
      <c r="K1225" s="1" t="s">
        <v>1193</v>
      </c>
      <c r="L1225" s="1" t="s">
        <v>53</v>
      </c>
      <c r="M1225" s="1" t="s">
        <v>1293</v>
      </c>
      <c r="N1225" s="1">
        <v>20260501</v>
      </c>
      <c r="O1225" s="1" t="s">
        <v>1298</v>
      </c>
      <c r="P1225" s="15">
        <v>0.18</v>
      </c>
      <c r="Q1225" s="15">
        <v>0.20876399999999998</v>
      </c>
    </row>
    <row r="1226" spans="1:17" ht="13.8" x14ac:dyDescent="0.3">
      <c r="A1226" s="1">
        <v>20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1984122470</v>
      </c>
      <c r="I1226" s="1" t="s">
        <v>486</v>
      </c>
      <c r="J1226" s="1">
        <v>222.42</v>
      </c>
      <c r="K1226" s="1" t="s">
        <v>1193</v>
      </c>
      <c r="L1226" s="1" t="s">
        <v>53</v>
      </c>
      <c r="M1226" s="1" t="s">
        <v>1293</v>
      </c>
      <c r="N1226" s="1">
        <v>20260501</v>
      </c>
      <c r="O1226" s="1" t="s">
        <v>1298</v>
      </c>
      <c r="P1226" s="15">
        <v>0.18</v>
      </c>
      <c r="Q1226" s="15">
        <v>0.20876399999999998</v>
      </c>
    </row>
    <row r="1227" spans="1:17" ht="13.8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1984129320</v>
      </c>
      <c r="I1227" s="1" t="s">
        <v>487</v>
      </c>
      <c r="J1227" s="1">
        <v>222.42</v>
      </c>
      <c r="K1227" s="1" t="s">
        <v>1193</v>
      </c>
      <c r="L1227" s="1" t="s">
        <v>53</v>
      </c>
      <c r="M1227" s="1" t="s">
        <v>1293</v>
      </c>
      <c r="N1227" s="1">
        <v>20260501</v>
      </c>
      <c r="O1227" s="1" t="s">
        <v>1298</v>
      </c>
      <c r="P1227" s="15">
        <v>0.18</v>
      </c>
      <c r="Q1227" s="15">
        <v>0.20876399999999998</v>
      </c>
    </row>
    <row r="1228" spans="1:17" ht="13.8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1984129820</v>
      </c>
      <c r="I1228" s="1" t="s">
        <v>486</v>
      </c>
      <c r="J1228" s="1">
        <v>222.42</v>
      </c>
      <c r="K1228" s="1" t="s">
        <v>1193</v>
      </c>
      <c r="L1228" s="1" t="s">
        <v>53</v>
      </c>
      <c r="M1228" s="1" t="s">
        <v>1293</v>
      </c>
      <c r="N1228" s="1">
        <v>20260501</v>
      </c>
      <c r="O1228" s="1" t="s">
        <v>1298</v>
      </c>
      <c r="P1228" s="15">
        <v>0.18</v>
      </c>
      <c r="Q1228" s="15">
        <v>0.20876399999999998</v>
      </c>
    </row>
    <row r="1229" spans="1:17" ht="13.8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 t="s">
        <v>2385</v>
      </c>
      <c r="I1229" s="1" t="s">
        <v>488</v>
      </c>
      <c r="J1229" s="1">
        <v>222.42</v>
      </c>
      <c r="K1229" s="1" t="s">
        <v>1193</v>
      </c>
      <c r="L1229" s="1" t="s">
        <v>53</v>
      </c>
      <c r="M1229" s="1" t="s">
        <v>1293</v>
      </c>
      <c r="N1229" s="1">
        <v>20260501</v>
      </c>
      <c r="O1229" s="1" t="s">
        <v>1298</v>
      </c>
      <c r="P1229" s="15">
        <v>0.18</v>
      </c>
      <c r="Q1229" s="15">
        <v>0.20876399999999998</v>
      </c>
    </row>
    <row r="1230" spans="1:17" ht="13.8" x14ac:dyDescent="0.3">
      <c r="A1230" s="1">
        <v>20</v>
      </c>
      <c r="B1230" s="1" t="s">
        <v>1223</v>
      </c>
      <c r="C1230" s="1" t="s">
        <v>1224</v>
      </c>
      <c r="D1230" s="1">
        <v>21</v>
      </c>
      <c r="E1230" s="1" t="s">
        <v>1234</v>
      </c>
      <c r="F1230" s="1">
        <v>215</v>
      </c>
      <c r="G1230" s="1"/>
      <c r="H1230" s="1">
        <v>1984163110</v>
      </c>
      <c r="I1230" s="1" t="s">
        <v>489</v>
      </c>
      <c r="J1230" s="1">
        <v>222.42</v>
      </c>
      <c r="K1230" s="1" t="s">
        <v>1193</v>
      </c>
      <c r="L1230" s="1" t="s">
        <v>53</v>
      </c>
      <c r="M1230" s="1" t="s">
        <v>1293</v>
      </c>
      <c r="N1230" s="1">
        <v>20260501</v>
      </c>
      <c r="O1230" s="1" t="s">
        <v>1298</v>
      </c>
      <c r="P1230" s="15">
        <v>0.18</v>
      </c>
      <c r="Q1230" s="15">
        <v>0.20876399999999998</v>
      </c>
    </row>
    <row r="1231" spans="1:17" ht="13.8" x14ac:dyDescent="0.3">
      <c r="A1231" s="1">
        <v>20</v>
      </c>
      <c r="B1231" s="1" t="s">
        <v>1223</v>
      </c>
      <c r="C1231" s="1" t="s">
        <v>1224</v>
      </c>
      <c r="D1231" s="1">
        <v>23</v>
      </c>
      <c r="E1231" s="1" t="s">
        <v>1259</v>
      </c>
      <c r="F1231" s="1">
        <v>225</v>
      </c>
      <c r="G1231" s="1" t="s">
        <v>1267</v>
      </c>
      <c r="H1231" s="1">
        <v>1984169820</v>
      </c>
      <c r="I1231" s="1" t="s">
        <v>490</v>
      </c>
      <c r="J1231" s="1">
        <v>222.42</v>
      </c>
      <c r="K1231" s="1" t="s">
        <v>1193</v>
      </c>
      <c r="L1231" s="1" t="s">
        <v>53</v>
      </c>
      <c r="M1231" s="1" t="s">
        <v>1293</v>
      </c>
      <c r="N1231" s="1">
        <v>20260501</v>
      </c>
      <c r="O1231" s="1" t="s">
        <v>1298</v>
      </c>
      <c r="P1231" s="15">
        <v>0.18</v>
      </c>
      <c r="Q1231" s="15">
        <v>0.20876399999999998</v>
      </c>
    </row>
    <row r="1232" spans="1:17" ht="13.8" x14ac:dyDescent="0.3">
      <c r="A1232" s="1">
        <v>80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 t="s">
        <v>2386</v>
      </c>
      <c r="I1232" s="1" t="s">
        <v>491</v>
      </c>
      <c r="J1232" s="1">
        <v>222.42</v>
      </c>
      <c r="K1232" s="1" t="s">
        <v>1193</v>
      </c>
      <c r="L1232" s="1" t="s">
        <v>53</v>
      </c>
      <c r="M1232" s="1" t="s">
        <v>1293</v>
      </c>
      <c r="N1232" s="1">
        <v>20260501</v>
      </c>
      <c r="O1232" s="1" t="s">
        <v>1298</v>
      </c>
      <c r="P1232" s="15">
        <v>0.18</v>
      </c>
      <c r="Q1232" s="15">
        <v>0.20876399999999998</v>
      </c>
    </row>
    <row r="1233" spans="1:17" ht="13.8" x14ac:dyDescent="0.3">
      <c r="A1233" s="1">
        <v>20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492</v>
      </c>
      <c r="J1233" s="1">
        <v>222.42</v>
      </c>
      <c r="K1233" s="1" t="s">
        <v>1193</v>
      </c>
      <c r="L1233" s="1" t="s">
        <v>53</v>
      </c>
      <c r="M1233" s="1" t="s">
        <v>1293</v>
      </c>
      <c r="N1233" s="1">
        <v>20260501</v>
      </c>
      <c r="O1233" s="1" t="s">
        <v>1298</v>
      </c>
      <c r="P1233" s="15">
        <v>0.18</v>
      </c>
      <c r="Q1233" s="15">
        <v>0.20876399999999998</v>
      </c>
    </row>
    <row r="1234" spans="1:17" ht="13.8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493</v>
      </c>
      <c r="J1234" s="1">
        <v>222.42</v>
      </c>
      <c r="K1234" s="1" t="s">
        <v>1193</v>
      </c>
      <c r="L1234" s="1" t="s">
        <v>53</v>
      </c>
      <c r="M1234" s="1" t="s">
        <v>1293</v>
      </c>
      <c r="N1234" s="1">
        <v>20260501</v>
      </c>
      <c r="O1234" s="1" t="s">
        <v>1298</v>
      </c>
      <c r="P1234" s="15">
        <v>0.18</v>
      </c>
      <c r="Q1234" s="15">
        <v>0.20876399999999998</v>
      </c>
    </row>
    <row r="1235" spans="1:17" ht="13.8" x14ac:dyDescent="0.3">
      <c r="A1235" s="1">
        <v>20</v>
      </c>
      <c r="B1235" s="1" t="s">
        <v>1223</v>
      </c>
      <c r="C1235" s="1" t="s">
        <v>1224</v>
      </c>
      <c r="D1235" s="1">
        <v>21</v>
      </c>
      <c r="E1235" s="1" t="s">
        <v>1234</v>
      </c>
      <c r="F1235" s="1">
        <v>211</v>
      </c>
      <c r="G1235" s="1" t="s">
        <v>1238</v>
      </c>
      <c r="H1235" s="1">
        <v>1984203110</v>
      </c>
      <c r="I1235" s="1" t="s">
        <v>494</v>
      </c>
      <c r="J1235" s="1">
        <v>222.42</v>
      </c>
      <c r="K1235" s="1" t="s">
        <v>1193</v>
      </c>
      <c r="L1235" s="1" t="s">
        <v>53</v>
      </c>
      <c r="M1235" s="1" t="s">
        <v>1293</v>
      </c>
      <c r="N1235" s="1">
        <v>20260501</v>
      </c>
      <c r="O1235" s="1" t="s">
        <v>1298</v>
      </c>
      <c r="P1235" s="15">
        <v>0.18</v>
      </c>
      <c r="Q1235" s="15">
        <v>0.20876399999999998</v>
      </c>
    </row>
    <row r="1236" spans="1:17" ht="13.8" x14ac:dyDescent="0.3">
      <c r="A1236" s="1">
        <v>20</v>
      </c>
      <c r="B1236" s="1" t="s">
        <v>1223</v>
      </c>
      <c r="C1236" s="1" t="s">
        <v>1224</v>
      </c>
      <c r="D1236" s="1">
        <v>23</v>
      </c>
      <c r="E1236" s="1" t="s">
        <v>1259</v>
      </c>
      <c r="F1236" s="1">
        <v>225</v>
      </c>
      <c r="G1236" s="1" t="s">
        <v>1267</v>
      </c>
      <c r="H1236" s="1" t="s">
        <v>2389</v>
      </c>
      <c r="I1236" s="1" t="s">
        <v>495</v>
      </c>
      <c r="J1236" s="1">
        <v>222.42</v>
      </c>
      <c r="K1236" s="1" t="s">
        <v>1193</v>
      </c>
      <c r="L1236" s="1" t="s">
        <v>53</v>
      </c>
      <c r="M1236" s="1" t="s">
        <v>1293</v>
      </c>
      <c r="N1236" s="1">
        <v>20260501</v>
      </c>
      <c r="O1236" s="1" t="s">
        <v>1298</v>
      </c>
      <c r="P1236" s="15">
        <v>0.18</v>
      </c>
      <c r="Q1236" s="15">
        <v>0.20876399999999998</v>
      </c>
    </row>
    <row r="1237" spans="1:17" ht="13.8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496</v>
      </c>
      <c r="J1237" s="1">
        <v>222.42</v>
      </c>
      <c r="K1237" s="1" t="s">
        <v>1193</v>
      </c>
      <c r="L1237" s="1" t="s">
        <v>53</v>
      </c>
      <c r="M1237" s="1" t="s">
        <v>1293</v>
      </c>
      <c r="N1237" s="1">
        <v>20260501</v>
      </c>
      <c r="O1237" s="1" t="s">
        <v>1298</v>
      </c>
      <c r="P1237" s="15">
        <v>0.18</v>
      </c>
      <c r="Q1237" s="15">
        <v>0.20876399999999998</v>
      </c>
    </row>
    <row r="1238" spans="1:17" ht="13.8" x14ac:dyDescent="0.3">
      <c r="A1238" s="1">
        <v>20</v>
      </c>
      <c r="B1238" s="1" t="s">
        <v>1223</v>
      </c>
      <c r="C1238" s="1" t="s">
        <v>1224</v>
      </c>
      <c r="D1238" s="1">
        <v>21</v>
      </c>
      <c r="E1238" s="1" t="s">
        <v>1234</v>
      </c>
      <c r="F1238" s="1">
        <v>215</v>
      </c>
      <c r="G1238" s="1"/>
      <c r="H1238" s="1">
        <v>1984243110</v>
      </c>
      <c r="I1238" s="1" t="s">
        <v>497</v>
      </c>
      <c r="J1238" s="1">
        <v>222.42</v>
      </c>
      <c r="K1238" s="1" t="s">
        <v>1193</v>
      </c>
      <c r="L1238" s="1" t="s">
        <v>53</v>
      </c>
      <c r="M1238" s="1" t="s">
        <v>1293</v>
      </c>
      <c r="N1238" s="1">
        <v>20260501</v>
      </c>
      <c r="O1238" s="1" t="s">
        <v>1298</v>
      </c>
      <c r="P1238" s="15">
        <v>0.18</v>
      </c>
      <c r="Q1238" s="15">
        <v>0.20876399999999998</v>
      </c>
    </row>
    <row r="1239" spans="1:17" ht="13.8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1984245200</v>
      </c>
      <c r="I1239" s="1" t="s">
        <v>2391</v>
      </c>
      <c r="J1239" s="1">
        <v>222.42</v>
      </c>
      <c r="K1239" s="1" t="s">
        <v>1193</v>
      </c>
      <c r="L1239" s="1" t="s">
        <v>53</v>
      </c>
      <c r="M1239" s="1" t="s">
        <v>1293</v>
      </c>
      <c r="N1239" s="1">
        <v>20260501</v>
      </c>
      <c r="O1239" s="1" t="s">
        <v>1298</v>
      </c>
      <c r="P1239" s="15">
        <v>0.18</v>
      </c>
      <c r="Q1239" s="15">
        <v>0.20876399999999998</v>
      </c>
    </row>
    <row r="1240" spans="1:17" ht="13.8" x14ac:dyDescent="0.3">
      <c r="A1240" s="1">
        <v>20</v>
      </c>
      <c r="B1240" s="1" t="s">
        <v>1223</v>
      </c>
      <c r="C1240" s="1" t="s">
        <v>1224</v>
      </c>
      <c r="D1240" s="1">
        <v>23</v>
      </c>
      <c r="E1240" s="1" t="s">
        <v>1259</v>
      </c>
      <c r="F1240" s="1">
        <v>225</v>
      </c>
      <c r="G1240" s="1" t="s">
        <v>1267</v>
      </c>
      <c r="H1240" s="1" t="s">
        <v>2392</v>
      </c>
      <c r="I1240" s="1" t="s">
        <v>498</v>
      </c>
      <c r="J1240" s="1">
        <v>222.42</v>
      </c>
      <c r="K1240" s="1" t="s">
        <v>1193</v>
      </c>
      <c r="L1240" s="1" t="s">
        <v>53</v>
      </c>
      <c r="M1240" s="1" t="s">
        <v>1293</v>
      </c>
      <c r="N1240" s="1">
        <v>20260501</v>
      </c>
      <c r="O1240" s="1" t="s">
        <v>1298</v>
      </c>
      <c r="P1240" s="15">
        <v>0.18</v>
      </c>
      <c r="Q1240" s="15">
        <v>0.20876399999999998</v>
      </c>
    </row>
    <row r="1241" spans="1:17" ht="13.8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499</v>
      </c>
      <c r="J1241" s="1">
        <v>222.42</v>
      </c>
      <c r="K1241" s="1" t="s">
        <v>1193</v>
      </c>
      <c r="L1241" s="1" t="s">
        <v>53</v>
      </c>
      <c r="M1241" s="1" t="s">
        <v>1293</v>
      </c>
      <c r="N1241" s="1">
        <v>20260501</v>
      </c>
      <c r="O1241" s="1" t="s">
        <v>1298</v>
      </c>
      <c r="P1241" s="15">
        <v>0.18</v>
      </c>
      <c r="Q1241" s="15">
        <v>0.20876399999999998</v>
      </c>
    </row>
    <row r="1242" spans="1:17" ht="13.8" x14ac:dyDescent="0.3">
      <c r="A1242" s="1">
        <v>20</v>
      </c>
      <c r="B1242" s="1" t="s">
        <v>1223</v>
      </c>
      <c r="C1242" s="1" t="s">
        <v>1224</v>
      </c>
      <c r="D1242" s="1">
        <v>21</v>
      </c>
      <c r="E1242" s="1" t="s">
        <v>1234</v>
      </c>
      <c r="F1242" s="1">
        <v>215</v>
      </c>
      <c r="G1242" s="1"/>
      <c r="H1242" s="1">
        <v>1984323110</v>
      </c>
      <c r="I1242" s="1" t="s">
        <v>500</v>
      </c>
      <c r="J1242" s="1">
        <v>222.42</v>
      </c>
      <c r="K1242" s="1" t="s">
        <v>1193</v>
      </c>
      <c r="L1242" s="1" t="s">
        <v>53</v>
      </c>
      <c r="M1242" s="1" t="s">
        <v>1293</v>
      </c>
      <c r="N1242" s="1">
        <v>20260501</v>
      </c>
      <c r="O1242" s="1" t="s">
        <v>1298</v>
      </c>
      <c r="P1242" s="15">
        <v>0.18</v>
      </c>
      <c r="Q1242" s="15">
        <v>0.20876399999999998</v>
      </c>
    </row>
    <row r="1243" spans="1:17" ht="13.8" x14ac:dyDescent="0.3">
      <c r="A1243" s="1">
        <v>20</v>
      </c>
      <c r="B1243" s="1" t="s">
        <v>1223</v>
      </c>
      <c r="C1243" s="1" t="s">
        <v>1224</v>
      </c>
      <c r="D1243" s="1">
        <v>23</v>
      </c>
      <c r="E1243" s="1" t="s">
        <v>1259</v>
      </c>
      <c r="F1243" s="1">
        <v>225</v>
      </c>
      <c r="G1243" s="1" t="s">
        <v>1267</v>
      </c>
      <c r="H1243" s="1" t="s">
        <v>2394</v>
      </c>
      <c r="I1243" s="1" t="s">
        <v>501</v>
      </c>
      <c r="J1243" s="1">
        <v>222.42</v>
      </c>
      <c r="K1243" s="1" t="s">
        <v>1193</v>
      </c>
      <c r="L1243" s="1" t="s">
        <v>53</v>
      </c>
      <c r="M1243" s="1" t="s">
        <v>1293</v>
      </c>
      <c r="N1243" s="1">
        <v>20260501</v>
      </c>
      <c r="O1243" s="1" t="s">
        <v>1298</v>
      </c>
      <c r="P1243" s="15">
        <v>0.18</v>
      </c>
      <c r="Q1243" s="15">
        <v>0.20876399999999998</v>
      </c>
    </row>
    <row r="1244" spans="1:17" ht="13.8" x14ac:dyDescent="0.3">
      <c r="A1244" s="1">
        <v>80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>
        <v>1985089820</v>
      </c>
      <c r="I1244" s="1" t="s">
        <v>502</v>
      </c>
      <c r="J1244" s="1">
        <v>152.47999999999999</v>
      </c>
      <c r="K1244" s="1" t="s">
        <v>1193</v>
      </c>
      <c r="L1244" s="1" t="s">
        <v>56</v>
      </c>
      <c r="M1244" s="1" t="s">
        <v>1293</v>
      </c>
      <c r="N1244" s="1">
        <v>20260501</v>
      </c>
      <c r="O1244" s="1" t="s">
        <v>1298</v>
      </c>
      <c r="P1244" s="15">
        <v>0.18</v>
      </c>
      <c r="Q1244" s="15">
        <v>0.20876399999999998</v>
      </c>
    </row>
    <row r="1245" spans="1:17" ht="13.8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1985109820</v>
      </c>
      <c r="I1245" s="1" t="s">
        <v>503</v>
      </c>
      <c r="J1245" s="1">
        <v>152.47999999999999</v>
      </c>
      <c r="K1245" s="1" t="s">
        <v>1193</v>
      </c>
      <c r="L1245" s="1" t="s">
        <v>56</v>
      </c>
      <c r="M1245" s="1" t="s">
        <v>1293</v>
      </c>
      <c r="N1245" s="1">
        <v>20260501</v>
      </c>
      <c r="O1245" s="1" t="s">
        <v>1298</v>
      </c>
      <c r="P1245" s="15">
        <v>0.18</v>
      </c>
      <c r="Q1245" s="15">
        <v>0.20876399999999998</v>
      </c>
    </row>
    <row r="1246" spans="1:17" ht="13.8" x14ac:dyDescent="0.3">
      <c r="A1246" s="1">
        <v>50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1985129820</v>
      </c>
      <c r="I1246" s="1" t="s">
        <v>504</v>
      </c>
      <c r="J1246" s="1">
        <v>152.47999999999999</v>
      </c>
      <c r="K1246" s="1" t="s">
        <v>1193</v>
      </c>
      <c r="L1246" s="1" t="s">
        <v>56</v>
      </c>
      <c r="M1246" s="1" t="s">
        <v>1293</v>
      </c>
      <c r="N1246" s="1">
        <v>20260501</v>
      </c>
      <c r="O1246" s="1" t="s">
        <v>1298</v>
      </c>
      <c r="P1246" s="15">
        <v>0.18</v>
      </c>
      <c r="Q1246" s="15">
        <v>0.20876399999999998</v>
      </c>
    </row>
    <row r="1247" spans="1:17" ht="13.8" x14ac:dyDescent="0.3">
      <c r="A1247" s="1">
        <v>80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 t="s">
        <v>2395</v>
      </c>
      <c r="I1247" s="1" t="s">
        <v>505</v>
      </c>
      <c r="J1247" s="1">
        <v>152.47999999999999</v>
      </c>
      <c r="K1247" s="1" t="s">
        <v>1193</v>
      </c>
      <c r="L1247" s="1" t="s">
        <v>56</v>
      </c>
      <c r="M1247" s="1" t="s">
        <v>1293</v>
      </c>
      <c r="N1247" s="1">
        <v>20260501</v>
      </c>
      <c r="O1247" s="1" t="s">
        <v>1298</v>
      </c>
      <c r="P1247" s="15">
        <v>0.18</v>
      </c>
      <c r="Q1247" s="15">
        <v>0.20876399999999998</v>
      </c>
    </row>
    <row r="1248" spans="1:17" ht="13.8" x14ac:dyDescent="0.3">
      <c r="A1248" s="1">
        <v>50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506</v>
      </c>
      <c r="J1248" s="1">
        <v>152.47999999999999</v>
      </c>
      <c r="K1248" s="1" t="s">
        <v>1193</v>
      </c>
      <c r="L1248" s="1" t="s">
        <v>56</v>
      </c>
      <c r="M1248" s="1" t="s">
        <v>1293</v>
      </c>
      <c r="N1248" s="1">
        <v>20260501</v>
      </c>
      <c r="O1248" s="1" t="s">
        <v>1298</v>
      </c>
      <c r="P1248" s="15">
        <v>0.18</v>
      </c>
      <c r="Q1248" s="15">
        <v>0.20876399999999998</v>
      </c>
    </row>
    <row r="1249" spans="1:17" ht="13.8" x14ac:dyDescent="0.3">
      <c r="A1249" s="1">
        <v>20</v>
      </c>
      <c r="B1249" s="1" t="s">
        <v>1223</v>
      </c>
      <c r="C1249" s="1" t="s">
        <v>1224</v>
      </c>
      <c r="D1249" s="1">
        <v>21</v>
      </c>
      <c r="E1249" s="1" t="s">
        <v>1234</v>
      </c>
      <c r="F1249" s="1">
        <v>211</v>
      </c>
      <c r="G1249" s="1" t="s">
        <v>1238</v>
      </c>
      <c r="H1249" s="1">
        <v>1985240300</v>
      </c>
      <c r="I1249" s="1" t="s">
        <v>507</v>
      </c>
      <c r="J1249" s="1">
        <v>152.47999999999999</v>
      </c>
      <c r="K1249" s="1" t="s">
        <v>1193</v>
      </c>
      <c r="L1249" s="1" t="s">
        <v>56</v>
      </c>
      <c r="M1249" s="1" t="s">
        <v>1293</v>
      </c>
      <c r="N1249" s="1">
        <v>20260501</v>
      </c>
      <c r="O1249" s="1" t="s">
        <v>1298</v>
      </c>
      <c r="P1249" s="15">
        <v>0.18</v>
      </c>
      <c r="Q1249" s="15">
        <v>0.20876399999999998</v>
      </c>
    </row>
    <row r="1250" spans="1:17" ht="13.8" x14ac:dyDescent="0.3">
      <c r="A1250" s="1">
        <v>50</v>
      </c>
      <c r="B1250" s="1" t="s">
        <v>1223</v>
      </c>
      <c r="C1250" s="1" t="s">
        <v>1224</v>
      </c>
      <c r="D1250" s="1">
        <v>23</v>
      </c>
      <c r="E1250" s="1" t="s">
        <v>1259</v>
      </c>
      <c r="F1250" s="1">
        <v>225</v>
      </c>
      <c r="G1250" s="1" t="s">
        <v>1267</v>
      </c>
      <c r="H1250" s="1" t="s">
        <v>2397</v>
      </c>
      <c r="I1250" s="1" t="s">
        <v>508</v>
      </c>
      <c r="J1250" s="1">
        <v>152.47999999999999</v>
      </c>
      <c r="K1250" s="1" t="s">
        <v>1193</v>
      </c>
      <c r="L1250" s="1" t="s">
        <v>56</v>
      </c>
      <c r="M1250" s="1" t="s">
        <v>1293</v>
      </c>
      <c r="N1250" s="1">
        <v>20260501</v>
      </c>
      <c r="O1250" s="1" t="s">
        <v>1298</v>
      </c>
      <c r="P1250" s="15">
        <v>0.18</v>
      </c>
      <c r="Q1250" s="15">
        <v>0.20876399999999998</v>
      </c>
    </row>
    <row r="1251" spans="1:17" ht="13.8" x14ac:dyDescent="0.3">
      <c r="A1251" s="1">
        <v>20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>
        <v>1990119820</v>
      </c>
      <c r="I1251" s="1" t="s">
        <v>509</v>
      </c>
      <c r="J1251" s="1">
        <v>126.46</v>
      </c>
      <c r="K1251" s="1" t="s">
        <v>1193</v>
      </c>
      <c r="L1251" s="1" t="s">
        <v>51</v>
      </c>
      <c r="M1251" s="1" t="s">
        <v>1293</v>
      </c>
      <c r="N1251" s="1">
        <v>20260501</v>
      </c>
      <c r="O1251" s="1" t="s">
        <v>1298</v>
      </c>
      <c r="P1251" s="15">
        <v>0.18</v>
      </c>
      <c r="Q1251" s="15">
        <v>0.20876399999999998</v>
      </c>
    </row>
    <row r="1252" spans="1:17" ht="13.8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1992089820</v>
      </c>
      <c r="I1252" s="1" t="s">
        <v>2398</v>
      </c>
      <c r="J1252" s="1">
        <v>174.98</v>
      </c>
      <c r="K1252" s="1" t="s">
        <v>1193</v>
      </c>
      <c r="L1252" s="1" t="s">
        <v>511</v>
      </c>
      <c r="M1252" s="1" t="s">
        <v>1293</v>
      </c>
      <c r="N1252" s="1">
        <v>20260501</v>
      </c>
      <c r="O1252" s="1" t="s">
        <v>1298</v>
      </c>
      <c r="P1252" s="15">
        <v>0.18</v>
      </c>
      <c r="Q1252" s="15">
        <v>0.20876399999999998</v>
      </c>
    </row>
    <row r="1253" spans="1:17" ht="13.8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1992109820</v>
      </c>
      <c r="I1253" s="1" t="s">
        <v>510</v>
      </c>
      <c r="J1253" s="1">
        <v>174.98</v>
      </c>
      <c r="K1253" s="1" t="s">
        <v>1193</v>
      </c>
      <c r="L1253" s="1" t="s">
        <v>511</v>
      </c>
      <c r="M1253" s="1" t="s">
        <v>1293</v>
      </c>
      <c r="N1253" s="1">
        <v>20260501</v>
      </c>
      <c r="O1253" s="1" t="s">
        <v>1298</v>
      </c>
      <c r="P1253" s="15">
        <v>0.18</v>
      </c>
      <c r="Q1253" s="15">
        <v>0.20876399999999998</v>
      </c>
    </row>
    <row r="1254" spans="1:17" ht="13.8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 t="s">
        <v>2399</v>
      </c>
      <c r="I1254" s="1" t="s">
        <v>512</v>
      </c>
      <c r="J1254" s="1">
        <v>174.98</v>
      </c>
      <c r="K1254" s="1" t="s">
        <v>1193</v>
      </c>
      <c r="L1254" s="1" t="s">
        <v>511</v>
      </c>
      <c r="M1254" s="1" t="s">
        <v>1293</v>
      </c>
      <c r="N1254" s="1">
        <v>20260501</v>
      </c>
      <c r="O1254" s="1" t="s">
        <v>1298</v>
      </c>
      <c r="P1254" s="15">
        <v>0.18</v>
      </c>
      <c r="Q1254" s="15">
        <v>0.20876399999999998</v>
      </c>
    </row>
    <row r="1255" spans="1:17" ht="13.8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513</v>
      </c>
      <c r="J1255" s="1">
        <v>174.98</v>
      </c>
      <c r="K1255" s="1" t="s">
        <v>1193</v>
      </c>
      <c r="L1255" s="1" t="s">
        <v>511</v>
      </c>
      <c r="M1255" s="1" t="s">
        <v>1293</v>
      </c>
      <c r="N1255" s="1">
        <v>20260501</v>
      </c>
      <c r="O1255" s="1" t="s">
        <v>1298</v>
      </c>
      <c r="P1255" s="15">
        <v>0.18</v>
      </c>
      <c r="Q1255" s="15">
        <v>0.20876399999999998</v>
      </c>
    </row>
    <row r="1256" spans="1:17" ht="13.8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>
        <v>1993109820</v>
      </c>
      <c r="I1256" s="1" t="s">
        <v>514</v>
      </c>
      <c r="J1256" s="1">
        <v>168.41</v>
      </c>
      <c r="K1256" s="1" t="s">
        <v>1193</v>
      </c>
      <c r="L1256" s="1" t="s">
        <v>515</v>
      </c>
      <c r="M1256" s="1" t="s">
        <v>1293</v>
      </c>
      <c r="N1256" s="1">
        <v>20260501</v>
      </c>
      <c r="O1256" s="1" t="s">
        <v>1298</v>
      </c>
      <c r="P1256" s="15">
        <v>0.18</v>
      </c>
      <c r="Q1256" s="15">
        <v>0.20876399999999998</v>
      </c>
    </row>
    <row r="1257" spans="1:17" ht="13.8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1993129820</v>
      </c>
      <c r="I1257" s="1" t="s">
        <v>516</v>
      </c>
      <c r="J1257" s="1">
        <v>168.41</v>
      </c>
      <c r="K1257" s="1" t="s">
        <v>1193</v>
      </c>
      <c r="L1257" s="1" t="s">
        <v>515</v>
      </c>
      <c r="M1257" s="1" t="s">
        <v>1293</v>
      </c>
      <c r="N1257" s="1">
        <v>20260501</v>
      </c>
      <c r="O1257" s="1" t="s">
        <v>1298</v>
      </c>
      <c r="P1257" s="15">
        <v>0.18</v>
      </c>
      <c r="Q1257" s="15">
        <v>0.20876399999999998</v>
      </c>
    </row>
    <row r="1258" spans="1:17" ht="13.8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 t="s">
        <v>2401</v>
      </c>
      <c r="I1258" s="1" t="s">
        <v>517</v>
      </c>
      <c r="J1258" s="1">
        <v>168.41</v>
      </c>
      <c r="K1258" s="1" t="s">
        <v>1193</v>
      </c>
      <c r="L1258" s="1" t="s">
        <v>515</v>
      </c>
      <c r="M1258" s="1" t="s">
        <v>1293</v>
      </c>
      <c r="N1258" s="1">
        <v>20260501</v>
      </c>
      <c r="O1258" s="1" t="s">
        <v>1298</v>
      </c>
      <c r="P1258" s="15">
        <v>0.18</v>
      </c>
      <c r="Q1258" s="15">
        <v>0.20876399999999998</v>
      </c>
    </row>
    <row r="1259" spans="1:17" ht="13.8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518</v>
      </c>
      <c r="J1259" s="1">
        <v>168.41</v>
      </c>
      <c r="K1259" s="1" t="s">
        <v>1193</v>
      </c>
      <c r="L1259" s="1" t="s">
        <v>515</v>
      </c>
      <c r="M1259" s="1" t="s">
        <v>1293</v>
      </c>
      <c r="N1259" s="1">
        <v>20260501</v>
      </c>
      <c r="O1259" s="1" t="s">
        <v>1298</v>
      </c>
      <c r="P1259" s="15">
        <v>0.18</v>
      </c>
      <c r="Q1259" s="15">
        <v>0.20876399999999998</v>
      </c>
    </row>
    <row r="1260" spans="1:17" ht="13.8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519</v>
      </c>
      <c r="J1260" s="1">
        <v>168.41</v>
      </c>
      <c r="K1260" s="1" t="s">
        <v>1193</v>
      </c>
      <c r="L1260" s="1" t="s">
        <v>515</v>
      </c>
      <c r="M1260" s="1" t="s">
        <v>1293</v>
      </c>
      <c r="N1260" s="1">
        <v>20260501</v>
      </c>
      <c r="O1260" s="1" t="s">
        <v>1298</v>
      </c>
      <c r="P1260" s="15">
        <v>0.18</v>
      </c>
      <c r="Q1260" s="15">
        <v>0.20876399999999998</v>
      </c>
    </row>
    <row r="1261" spans="1:17" ht="13.8" x14ac:dyDescent="0.3">
      <c r="A1261" s="1">
        <v>20</v>
      </c>
      <c r="B1261" s="1" t="s">
        <v>1223</v>
      </c>
      <c r="C1261" s="1" t="s">
        <v>1224</v>
      </c>
      <c r="D1261" s="1">
        <v>20</v>
      </c>
      <c r="E1261" s="1" t="s">
        <v>1222</v>
      </c>
      <c r="F1261" s="1">
        <v>207</v>
      </c>
      <c r="G1261" s="1" t="s">
        <v>1226</v>
      </c>
      <c r="H1261" s="1" t="s">
        <v>2404</v>
      </c>
      <c r="I1261" s="1" t="s">
        <v>2405</v>
      </c>
      <c r="J1261" s="1">
        <v>12.69</v>
      </c>
      <c r="K1261" s="1" t="s">
        <v>1193</v>
      </c>
      <c r="L1261" s="1" t="s">
        <v>4804</v>
      </c>
      <c r="M1261" s="1" t="s">
        <v>4780</v>
      </c>
      <c r="N1261" s="1">
        <v>20260413</v>
      </c>
      <c r="O1261" s="1" t="s">
        <v>1298</v>
      </c>
    </row>
    <row r="1262" spans="1:17" ht="13.8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206</v>
      </c>
      <c r="G1262" s="1" t="s">
        <v>1221</v>
      </c>
      <c r="H1262" s="1" t="s">
        <v>2406</v>
      </c>
      <c r="I1262" s="1" t="s">
        <v>2407</v>
      </c>
      <c r="J1262" s="1">
        <v>12.69</v>
      </c>
      <c r="K1262" s="1" t="s">
        <v>1193</v>
      </c>
      <c r="L1262" s="1" t="s">
        <v>4805</v>
      </c>
      <c r="M1262" s="1" t="s">
        <v>4780</v>
      </c>
      <c r="N1262" s="1">
        <v>20260413</v>
      </c>
      <c r="O1262" s="1" t="s">
        <v>1298</v>
      </c>
    </row>
    <row r="1263" spans="1:17" ht="13.8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207</v>
      </c>
      <c r="G1263" s="1" t="s">
        <v>1226</v>
      </c>
      <c r="H1263" s="1" t="s">
        <v>2408</v>
      </c>
      <c r="I1263" s="1" t="s">
        <v>2409</v>
      </c>
      <c r="J1263" s="1">
        <v>12.69</v>
      </c>
      <c r="K1263" s="1" t="s">
        <v>1193</v>
      </c>
      <c r="L1263" s="1" t="s">
        <v>4804</v>
      </c>
      <c r="M1263" s="1" t="s">
        <v>4780</v>
      </c>
      <c r="N1263" s="1">
        <v>20260413</v>
      </c>
      <c r="O1263" s="1" t="s">
        <v>1298</v>
      </c>
    </row>
    <row r="1264" spans="1:17" ht="13.8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206</v>
      </c>
      <c r="G1264" s="1" t="s">
        <v>1221</v>
      </c>
      <c r="H1264" s="1" t="s">
        <v>2410</v>
      </c>
      <c r="I1264" s="1" t="s">
        <v>2411</v>
      </c>
      <c r="J1264" s="1">
        <v>12.69</v>
      </c>
      <c r="K1264" s="1" t="s">
        <v>1193</v>
      </c>
      <c r="L1264" s="1" t="s">
        <v>4805</v>
      </c>
      <c r="M1264" s="1" t="s">
        <v>4780</v>
      </c>
      <c r="N1264" s="1">
        <v>20260413</v>
      </c>
      <c r="O1264" s="1" t="s">
        <v>1298</v>
      </c>
    </row>
    <row r="1265" spans="1:15" ht="13.8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2412</v>
      </c>
      <c r="I1265" s="1" t="s">
        <v>2413</v>
      </c>
      <c r="J1265" s="1">
        <v>12.69</v>
      </c>
      <c r="K1265" s="1" t="s">
        <v>1193</v>
      </c>
      <c r="L1265" s="1" t="s">
        <v>4805</v>
      </c>
      <c r="M1265" s="1" t="s">
        <v>4780</v>
      </c>
      <c r="N1265" s="1">
        <v>20260413</v>
      </c>
      <c r="O1265" s="1" t="s">
        <v>1298</v>
      </c>
    </row>
    <row r="1266" spans="1:15" ht="13.8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207</v>
      </c>
      <c r="G1266" s="1" t="s">
        <v>1226</v>
      </c>
      <c r="H1266" s="1" t="s">
        <v>2414</v>
      </c>
      <c r="I1266" s="1" t="s">
        <v>2415</v>
      </c>
      <c r="J1266" s="1">
        <v>12.69</v>
      </c>
      <c r="K1266" s="1" t="s">
        <v>1193</v>
      </c>
      <c r="L1266" s="1" t="s">
        <v>4804</v>
      </c>
      <c r="M1266" s="1" t="s">
        <v>4780</v>
      </c>
      <c r="N1266" s="1">
        <v>20260413</v>
      </c>
      <c r="O1266" s="1" t="s">
        <v>1298</v>
      </c>
    </row>
    <row r="1267" spans="1:15" ht="13.8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206</v>
      </c>
      <c r="G1267" s="1" t="s">
        <v>1221</v>
      </c>
      <c r="H1267" s="1" t="s">
        <v>2416</v>
      </c>
      <c r="I1267" s="1" t="s">
        <v>2417</v>
      </c>
      <c r="J1267" s="1">
        <v>12.69</v>
      </c>
      <c r="K1267" s="1" t="s">
        <v>1193</v>
      </c>
      <c r="L1267" s="1" t="s">
        <v>4805</v>
      </c>
      <c r="M1267" s="1" t="s">
        <v>4780</v>
      </c>
      <c r="N1267" s="1">
        <v>20260413</v>
      </c>
      <c r="O1267" s="1" t="s">
        <v>1298</v>
      </c>
    </row>
    <row r="1268" spans="1:15" ht="13.8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2418</v>
      </c>
      <c r="I1268" s="1" t="s">
        <v>2419</v>
      </c>
      <c r="J1268" s="1">
        <v>12.69</v>
      </c>
      <c r="K1268" s="1" t="s">
        <v>1193</v>
      </c>
      <c r="L1268" s="1" t="s">
        <v>4805</v>
      </c>
      <c r="M1268" s="1" t="s">
        <v>4780</v>
      </c>
      <c r="N1268" s="1">
        <v>20260413</v>
      </c>
      <c r="O1268" s="1" t="s">
        <v>1298</v>
      </c>
    </row>
    <row r="1269" spans="1:15" ht="13.8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207</v>
      </c>
      <c r="G1269" s="1" t="s">
        <v>1226</v>
      </c>
      <c r="H1269" s="1" t="s">
        <v>2420</v>
      </c>
      <c r="I1269" s="1" t="s">
        <v>2421</v>
      </c>
      <c r="J1269" s="1">
        <v>12.69</v>
      </c>
      <c r="K1269" s="1" t="s">
        <v>1193</v>
      </c>
      <c r="L1269" s="1" t="s">
        <v>4804</v>
      </c>
      <c r="M1269" s="1" t="s">
        <v>4780</v>
      </c>
      <c r="N1269" s="1">
        <v>20260413</v>
      </c>
      <c r="O1269" s="1" t="s">
        <v>1298</v>
      </c>
    </row>
    <row r="1270" spans="1:15" ht="13.8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206</v>
      </c>
      <c r="G1270" s="1" t="s">
        <v>1221</v>
      </c>
      <c r="H1270" s="1" t="s">
        <v>2422</v>
      </c>
      <c r="I1270" s="1" t="s">
        <v>2423</v>
      </c>
      <c r="J1270" s="1">
        <v>12.69</v>
      </c>
      <c r="K1270" s="1" t="s">
        <v>1193</v>
      </c>
      <c r="L1270" s="1" t="s">
        <v>4805</v>
      </c>
      <c r="M1270" s="1" t="s">
        <v>4780</v>
      </c>
      <c r="N1270" s="1">
        <v>20260413</v>
      </c>
      <c r="O1270" s="1" t="s">
        <v>1298</v>
      </c>
    </row>
    <row r="1271" spans="1:15" ht="13.8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207</v>
      </c>
      <c r="G1271" s="1" t="s">
        <v>1226</v>
      </c>
      <c r="H1271" s="1" t="s">
        <v>2424</v>
      </c>
      <c r="I1271" s="1" t="s">
        <v>2425</v>
      </c>
      <c r="J1271" s="1">
        <v>12.69</v>
      </c>
      <c r="K1271" s="1" t="s">
        <v>1193</v>
      </c>
      <c r="L1271" s="1" t="s">
        <v>4804</v>
      </c>
      <c r="M1271" s="1" t="s">
        <v>4780</v>
      </c>
      <c r="N1271" s="1">
        <v>20260413</v>
      </c>
      <c r="O1271" s="1" t="s">
        <v>1298</v>
      </c>
    </row>
    <row r="1272" spans="1:15" ht="13.8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206</v>
      </c>
      <c r="G1272" s="1" t="s">
        <v>1221</v>
      </c>
      <c r="H1272" s="1" t="s">
        <v>2426</v>
      </c>
      <c r="I1272" s="1" t="s">
        <v>2427</v>
      </c>
      <c r="J1272" s="1">
        <v>12.69</v>
      </c>
      <c r="K1272" s="1" t="s">
        <v>1193</v>
      </c>
      <c r="L1272" s="1" t="s">
        <v>4805</v>
      </c>
      <c r="M1272" s="1" t="s">
        <v>4780</v>
      </c>
      <c r="N1272" s="1">
        <v>20260413</v>
      </c>
      <c r="O1272" s="1" t="s">
        <v>1298</v>
      </c>
    </row>
    <row r="1273" spans="1:15" ht="13.8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207</v>
      </c>
      <c r="G1273" s="1" t="s">
        <v>1226</v>
      </c>
      <c r="H1273" s="1" t="s">
        <v>2428</v>
      </c>
      <c r="I1273" s="1" t="s">
        <v>2429</v>
      </c>
      <c r="J1273" s="1">
        <v>12.69</v>
      </c>
      <c r="K1273" s="1" t="s">
        <v>1193</v>
      </c>
      <c r="L1273" s="1" t="s">
        <v>4804</v>
      </c>
      <c r="M1273" s="1" t="s">
        <v>4780</v>
      </c>
      <c r="N1273" s="1">
        <v>20260413</v>
      </c>
      <c r="O1273" s="1" t="s">
        <v>1298</v>
      </c>
    </row>
    <row r="1274" spans="1:15" ht="13.8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206</v>
      </c>
      <c r="G1274" s="1" t="s">
        <v>1221</v>
      </c>
      <c r="H1274" s="1" t="s">
        <v>2430</v>
      </c>
      <c r="I1274" s="1" t="s">
        <v>2431</v>
      </c>
      <c r="J1274" s="1">
        <v>12.69</v>
      </c>
      <c r="K1274" s="1" t="s">
        <v>1193</v>
      </c>
      <c r="L1274" s="1" t="s">
        <v>4805</v>
      </c>
      <c r="M1274" s="1" t="s">
        <v>4780</v>
      </c>
      <c r="N1274" s="1">
        <v>20260413</v>
      </c>
      <c r="O1274" s="1" t="s">
        <v>1298</v>
      </c>
    </row>
    <row r="1275" spans="1:15" ht="13.8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2432</v>
      </c>
      <c r="I1275" s="1" t="s">
        <v>2433</v>
      </c>
      <c r="J1275" s="1">
        <v>12.69</v>
      </c>
      <c r="K1275" s="1" t="s">
        <v>1193</v>
      </c>
      <c r="L1275" s="1" t="s">
        <v>4805</v>
      </c>
      <c r="M1275" s="1" t="s">
        <v>4780</v>
      </c>
      <c r="N1275" s="1">
        <v>20260413</v>
      </c>
      <c r="O1275" s="1" t="s">
        <v>1298</v>
      </c>
    </row>
    <row r="1276" spans="1:15" ht="13.8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2434</v>
      </c>
      <c r="I1276" s="1" t="s">
        <v>2433</v>
      </c>
      <c r="J1276" s="1">
        <v>12.69</v>
      </c>
      <c r="K1276" s="1" t="s">
        <v>1193</v>
      </c>
      <c r="L1276" s="1" t="s">
        <v>4805</v>
      </c>
      <c r="M1276" s="1" t="s">
        <v>4780</v>
      </c>
      <c r="N1276" s="1">
        <v>20260413</v>
      </c>
      <c r="O1276" s="1" t="s">
        <v>1298</v>
      </c>
    </row>
    <row r="1277" spans="1:15" ht="13.8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207</v>
      </c>
      <c r="G1277" s="1" t="s">
        <v>1226</v>
      </c>
      <c r="H1277" s="1" t="s">
        <v>2435</v>
      </c>
      <c r="I1277" s="1" t="s">
        <v>2436</v>
      </c>
      <c r="J1277" s="1">
        <v>12.69</v>
      </c>
      <c r="K1277" s="1" t="s">
        <v>1193</v>
      </c>
      <c r="L1277" s="1" t="s">
        <v>4804</v>
      </c>
      <c r="M1277" s="1" t="s">
        <v>4780</v>
      </c>
      <c r="N1277" s="1">
        <v>20260413</v>
      </c>
      <c r="O1277" s="1" t="s">
        <v>1298</v>
      </c>
    </row>
    <row r="1278" spans="1:15" ht="13.8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206</v>
      </c>
      <c r="G1278" s="1" t="s">
        <v>1221</v>
      </c>
      <c r="H1278" s="1" t="s">
        <v>2437</v>
      </c>
      <c r="I1278" s="1" t="s">
        <v>2438</v>
      </c>
      <c r="J1278" s="1">
        <v>12.69</v>
      </c>
      <c r="K1278" s="1" t="s">
        <v>1193</v>
      </c>
      <c r="L1278" s="1" t="s">
        <v>4805</v>
      </c>
      <c r="M1278" s="1" t="s">
        <v>4780</v>
      </c>
      <c r="N1278" s="1">
        <v>20260413</v>
      </c>
      <c r="O1278" s="1" t="s">
        <v>1298</v>
      </c>
    </row>
    <row r="1279" spans="1:15" ht="13.8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2439</v>
      </c>
      <c r="I1279" s="1" t="s">
        <v>2438</v>
      </c>
      <c r="J1279" s="1">
        <v>12.69</v>
      </c>
      <c r="K1279" s="1" t="s">
        <v>1193</v>
      </c>
      <c r="L1279" s="1" t="s">
        <v>4805</v>
      </c>
      <c r="M1279" s="1" t="s">
        <v>4780</v>
      </c>
      <c r="N1279" s="1">
        <v>20260413</v>
      </c>
      <c r="O1279" s="1" t="s">
        <v>1298</v>
      </c>
    </row>
    <row r="1280" spans="1:15" ht="13.8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2441</v>
      </c>
      <c r="J1280" s="1">
        <v>12.69</v>
      </c>
      <c r="K1280" s="1" t="s">
        <v>1193</v>
      </c>
      <c r="L1280" s="1" t="s">
        <v>4805</v>
      </c>
      <c r="M1280" s="1" t="s">
        <v>4780</v>
      </c>
      <c r="N1280" s="1">
        <v>20260413</v>
      </c>
      <c r="O1280" s="1" t="s">
        <v>1298</v>
      </c>
    </row>
    <row r="1281" spans="1:15" ht="13.8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2442</v>
      </c>
      <c r="I1281" s="1" t="s">
        <v>2441</v>
      </c>
      <c r="J1281" s="1">
        <v>12.69</v>
      </c>
      <c r="K1281" s="1" t="s">
        <v>1193</v>
      </c>
      <c r="L1281" s="1" t="s">
        <v>4805</v>
      </c>
      <c r="M1281" s="1" t="s">
        <v>4780</v>
      </c>
      <c r="N1281" s="1">
        <v>20260413</v>
      </c>
      <c r="O1281" s="1" t="s">
        <v>1298</v>
      </c>
    </row>
    <row r="1282" spans="1:15" ht="13.8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207</v>
      </c>
      <c r="G1282" s="1" t="s">
        <v>1226</v>
      </c>
      <c r="H1282" s="1" t="s">
        <v>2443</v>
      </c>
      <c r="I1282" s="1" t="s">
        <v>2444</v>
      </c>
      <c r="J1282" s="1">
        <v>12.69</v>
      </c>
      <c r="K1282" s="1" t="s">
        <v>1193</v>
      </c>
      <c r="L1282" s="1" t="s">
        <v>4804</v>
      </c>
      <c r="M1282" s="1" t="s">
        <v>4780</v>
      </c>
      <c r="N1282" s="1">
        <v>20260413</v>
      </c>
      <c r="O1282" s="1" t="s">
        <v>1298</v>
      </c>
    </row>
    <row r="1283" spans="1:15" ht="13.8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206</v>
      </c>
      <c r="G1283" s="1" t="s">
        <v>1221</v>
      </c>
      <c r="H1283" s="1" t="s">
        <v>2445</v>
      </c>
      <c r="I1283" s="1" t="s">
        <v>2446</v>
      </c>
      <c r="J1283" s="1">
        <v>12.69</v>
      </c>
      <c r="K1283" s="1" t="s">
        <v>1193</v>
      </c>
      <c r="L1283" s="1" t="s">
        <v>4805</v>
      </c>
      <c r="M1283" s="1" t="s">
        <v>4780</v>
      </c>
      <c r="N1283" s="1">
        <v>20260413</v>
      </c>
      <c r="O1283" s="1" t="s">
        <v>1298</v>
      </c>
    </row>
    <row r="1284" spans="1:15" ht="13.8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2447</v>
      </c>
      <c r="I1284" s="1" t="s">
        <v>2446</v>
      </c>
      <c r="J1284" s="1">
        <v>12.69</v>
      </c>
      <c r="K1284" s="1" t="s">
        <v>1193</v>
      </c>
      <c r="L1284" s="1" t="s">
        <v>4805</v>
      </c>
      <c r="M1284" s="1" t="s">
        <v>4780</v>
      </c>
      <c r="N1284" s="1">
        <v>20260413</v>
      </c>
      <c r="O1284" s="1" t="s">
        <v>1298</v>
      </c>
    </row>
    <row r="1285" spans="1:15" ht="13.8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2449</v>
      </c>
      <c r="J1285" s="1">
        <v>12.69</v>
      </c>
      <c r="K1285" s="1" t="s">
        <v>1193</v>
      </c>
      <c r="L1285" s="1" t="s">
        <v>4805</v>
      </c>
      <c r="M1285" s="1" t="s">
        <v>4780</v>
      </c>
      <c r="N1285" s="1">
        <v>20260413</v>
      </c>
      <c r="O1285" s="1" t="s">
        <v>1298</v>
      </c>
    </row>
    <row r="1286" spans="1:15" ht="13.8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2450</v>
      </c>
      <c r="I1286" s="1" t="s">
        <v>2449</v>
      </c>
      <c r="J1286" s="1">
        <v>12.69</v>
      </c>
      <c r="K1286" s="1" t="s">
        <v>1193</v>
      </c>
      <c r="L1286" s="1" t="s">
        <v>4805</v>
      </c>
      <c r="M1286" s="1" t="s">
        <v>4780</v>
      </c>
      <c r="N1286" s="1">
        <v>20260413</v>
      </c>
      <c r="O1286" s="1" t="s">
        <v>1298</v>
      </c>
    </row>
    <row r="1287" spans="1:15" ht="13.8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2452</v>
      </c>
      <c r="J1287" s="1">
        <v>12.69</v>
      </c>
      <c r="K1287" s="1" t="s">
        <v>1193</v>
      </c>
      <c r="L1287" s="1" t="s">
        <v>4805</v>
      </c>
      <c r="M1287" s="1" t="s">
        <v>4780</v>
      </c>
      <c r="N1287" s="1">
        <v>20260413</v>
      </c>
      <c r="O1287" s="1" t="s">
        <v>1298</v>
      </c>
    </row>
    <row r="1288" spans="1:15" ht="13.8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2453</v>
      </c>
      <c r="I1288" s="1" t="s">
        <v>2452</v>
      </c>
      <c r="J1288" s="1">
        <v>12.69</v>
      </c>
      <c r="K1288" s="1" t="s">
        <v>1193</v>
      </c>
      <c r="L1288" s="1" t="s">
        <v>4805</v>
      </c>
      <c r="M1288" s="1" t="s">
        <v>4780</v>
      </c>
      <c r="N1288" s="1">
        <v>20260413</v>
      </c>
      <c r="O1288" s="1" t="s">
        <v>1298</v>
      </c>
    </row>
    <row r="1289" spans="1:15" ht="13.8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207</v>
      </c>
      <c r="G1289" s="1" t="s">
        <v>1226</v>
      </c>
      <c r="H1289" s="1" t="s">
        <v>2454</v>
      </c>
      <c r="I1289" s="1" t="s">
        <v>2455</v>
      </c>
      <c r="J1289" s="1">
        <v>12.69</v>
      </c>
      <c r="K1289" s="1" t="s">
        <v>1193</v>
      </c>
      <c r="L1289" s="1" t="s">
        <v>4804</v>
      </c>
      <c r="M1289" s="1" t="s">
        <v>4780</v>
      </c>
      <c r="N1289" s="1">
        <v>20260413</v>
      </c>
      <c r="O1289" s="1" t="s">
        <v>1298</v>
      </c>
    </row>
    <row r="1290" spans="1:15" ht="13.8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2456</v>
      </c>
      <c r="I1290" s="1" t="s">
        <v>2457</v>
      </c>
      <c r="J1290" s="1">
        <v>12.69</v>
      </c>
      <c r="K1290" s="1" t="s">
        <v>1193</v>
      </c>
      <c r="L1290" s="1" t="s">
        <v>4804</v>
      </c>
      <c r="M1290" s="1" t="s">
        <v>4780</v>
      </c>
      <c r="N1290" s="1">
        <v>20260413</v>
      </c>
      <c r="O1290" s="1" t="s">
        <v>1298</v>
      </c>
    </row>
    <row r="1291" spans="1:15" ht="13.8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206</v>
      </c>
      <c r="G1291" s="1" t="s">
        <v>1221</v>
      </c>
      <c r="H1291" s="1" t="s">
        <v>2458</v>
      </c>
      <c r="I1291" s="1" t="s">
        <v>2459</v>
      </c>
      <c r="J1291" s="1">
        <v>12.69</v>
      </c>
      <c r="K1291" s="1" t="s">
        <v>1193</v>
      </c>
      <c r="L1291" s="1" t="s">
        <v>4805</v>
      </c>
      <c r="M1291" s="1" t="s">
        <v>4780</v>
      </c>
      <c r="N1291" s="1">
        <v>20260413</v>
      </c>
      <c r="O1291" s="1" t="s">
        <v>1298</v>
      </c>
    </row>
    <row r="1292" spans="1:15" ht="13.8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207</v>
      </c>
      <c r="G1292" s="1" t="s">
        <v>1226</v>
      </c>
      <c r="H1292" s="1" t="s">
        <v>2460</v>
      </c>
      <c r="I1292" s="1" t="s">
        <v>2461</v>
      </c>
      <c r="J1292" s="1">
        <v>12.69</v>
      </c>
      <c r="K1292" s="1" t="s">
        <v>1193</v>
      </c>
      <c r="L1292" s="1" t="s">
        <v>4804</v>
      </c>
      <c r="M1292" s="1" t="s">
        <v>4780</v>
      </c>
      <c r="N1292" s="1">
        <v>20260413</v>
      </c>
      <c r="O1292" s="1" t="s">
        <v>1298</v>
      </c>
    </row>
    <row r="1293" spans="1:15" ht="13.8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206</v>
      </c>
      <c r="G1293" s="1" t="s">
        <v>1221</v>
      </c>
      <c r="H1293" s="1" t="s">
        <v>2462</v>
      </c>
      <c r="I1293" s="1" t="s">
        <v>2463</v>
      </c>
      <c r="J1293" s="1">
        <v>12.69</v>
      </c>
      <c r="K1293" s="1" t="s">
        <v>1193</v>
      </c>
      <c r="L1293" s="1" t="s">
        <v>4805</v>
      </c>
      <c r="M1293" s="1" t="s">
        <v>4780</v>
      </c>
      <c r="N1293" s="1">
        <v>20260413</v>
      </c>
      <c r="O1293" s="1" t="s">
        <v>1298</v>
      </c>
    </row>
    <row r="1294" spans="1:15" ht="13.8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207</v>
      </c>
      <c r="G1294" s="1" t="s">
        <v>1226</v>
      </c>
      <c r="H1294" s="1" t="s">
        <v>2464</v>
      </c>
      <c r="I1294" s="1" t="s">
        <v>2465</v>
      </c>
      <c r="J1294" s="1">
        <v>12.69</v>
      </c>
      <c r="K1294" s="1" t="s">
        <v>1193</v>
      </c>
      <c r="L1294" s="1" t="s">
        <v>4804</v>
      </c>
      <c r="M1294" s="1" t="s">
        <v>4780</v>
      </c>
      <c r="N1294" s="1">
        <v>20260413</v>
      </c>
      <c r="O1294" s="1" t="s">
        <v>1298</v>
      </c>
    </row>
    <row r="1295" spans="1:15" ht="13.8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2466</v>
      </c>
      <c r="I1295" s="1" t="s">
        <v>2467</v>
      </c>
      <c r="J1295" s="1">
        <v>12.69</v>
      </c>
      <c r="K1295" s="1" t="s">
        <v>1193</v>
      </c>
      <c r="L1295" s="1" t="s">
        <v>4804</v>
      </c>
      <c r="M1295" s="1" t="s">
        <v>4780</v>
      </c>
      <c r="N1295" s="1">
        <v>20260413</v>
      </c>
      <c r="O1295" s="1" t="s">
        <v>1298</v>
      </c>
    </row>
    <row r="1296" spans="1:15" ht="13.8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206</v>
      </c>
      <c r="G1296" s="1" t="s">
        <v>1221</v>
      </c>
      <c r="H1296" s="1" t="s">
        <v>2468</v>
      </c>
      <c r="I1296" s="1" t="s">
        <v>2469</v>
      </c>
      <c r="J1296" s="1">
        <v>12.69</v>
      </c>
      <c r="K1296" s="1" t="s">
        <v>1193</v>
      </c>
      <c r="L1296" s="1" t="s">
        <v>4805</v>
      </c>
      <c r="M1296" s="1" t="s">
        <v>4780</v>
      </c>
      <c r="N1296" s="1">
        <v>20260413</v>
      </c>
      <c r="O1296" s="1" t="s">
        <v>1298</v>
      </c>
    </row>
    <row r="1297" spans="1:15" ht="13.8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2470</v>
      </c>
      <c r="I1297" s="1" t="s">
        <v>2469</v>
      </c>
      <c r="J1297" s="1">
        <v>12.69</v>
      </c>
      <c r="K1297" s="1" t="s">
        <v>1193</v>
      </c>
      <c r="L1297" s="1" t="s">
        <v>4805</v>
      </c>
      <c r="M1297" s="1" t="s">
        <v>4780</v>
      </c>
      <c r="N1297" s="1">
        <v>20260413</v>
      </c>
      <c r="O1297" s="1" t="s">
        <v>1298</v>
      </c>
    </row>
    <row r="1298" spans="1:15" ht="13.8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2469</v>
      </c>
      <c r="J1298" s="1">
        <v>12.69</v>
      </c>
      <c r="K1298" s="1" t="s">
        <v>1193</v>
      </c>
      <c r="L1298" s="1" t="s">
        <v>4805</v>
      </c>
      <c r="M1298" s="1" t="s">
        <v>4780</v>
      </c>
      <c r="N1298" s="1">
        <v>20260413</v>
      </c>
      <c r="O1298" s="1" t="s">
        <v>1298</v>
      </c>
    </row>
    <row r="1299" spans="1:15" ht="13.8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2473</v>
      </c>
      <c r="J1299" s="1">
        <v>12.69</v>
      </c>
      <c r="K1299" s="1" t="s">
        <v>1193</v>
      </c>
      <c r="L1299" s="1" t="s">
        <v>4805</v>
      </c>
      <c r="M1299" s="1" t="s">
        <v>4780</v>
      </c>
      <c r="N1299" s="1">
        <v>20260413</v>
      </c>
      <c r="O1299" s="1" t="s">
        <v>1298</v>
      </c>
    </row>
    <row r="1300" spans="1:15" ht="13.8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2474</v>
      </c>
      <c r="I1300" s="1" t="s">
        <v>2473</v>
      </c>
      <c r="J1300" s="1">
        <v>12.69</v>
      </c>
      <c r="K1300" s="1" t="s">
        <v>1193</v>
      </c>
      <c r="L1300" s="1" t="s">
        <v>4805</v>
      </c>
      <c r="M1300" s="1" t="s">
        <v>4780</v>
      </c>
      <c r="N1300" s="1">
        <v>20260413</v>
      </c>
      <c r="O1300" s="1" t="s">
        <v>1298</v>
      </c>
    </row>
    <row r="1301" spans="1:15" ht="13.8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207</v>
      </c>
      <c r="G1301" s="1" t="s">
        <v>1226</v>
      </c>
      <c r="H1301" s="1" t="s">
        <v>2475</v>
      </c>
      <c r="I1301" s="1" t="s">
        <v>2476</v>
      </c>
      <c r="J1301" s="1">
        <v>12.69</v>
      </c>
      <c r="K1301" s="1" t="s">
        <v>1193</v>
      </c>
      <c r="L1301" s="1" t="s">
        <v>4804</v>
      </c>
      <c r="M1301" s="1" t="s">
        <v>4780</v>
      </c>
      <c r="N1301" s="1">
        <v>20260413</v>
      </c>
      <c r="O1301" s="1" t="s">
        <v>1298</v>
      </c>
    </row>
    <row r="1302" spans="1:15" ht="13.8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2477</v>
      </c>
      <c r="I1302" s="1" t="s">
        <v>2478</v>
      </c>
      <c r="J1302" s="1">
        <v>12.69</v>
      </c>
      <c r="K1302" s="1" t="s">
        <v>1193</v>
      </c>
      <c r="L1302" s="1" t="s">
        <v>4804</v>
      </c>
      <c r="M1302" s="1" t="s">
        <v>4780</v>
      </c>
      <c r="N1302" s="1">
        <v>20260413</v>
      </c>
      <c r="O1302" s="1" t="s">
        <v>1298</v>
      </c>
    </row>
    <row r="1303" spans="1:15" ht="13.8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2479</v>
      </c>
      <c r="I1303" s="1" t="s">
        <v>2478</v>
      </c>
      <c r="J1303" s="1">
        <v>12.69</v>
      </c>
      <c r="K1303" s="1" t="s">
        <v>1193</v>
      </c>
      <c r="L1303" s="1" t="s">
        <v>4804</v>
      </c>
      <c r="M1303" s="1" t="s">
        <v>4780</v>
      </c>
      <c r="N1303" s="1">
        <v>20260413</v>
      </c>
      <c r="O1303" s="1" t="s">
        <v>1298</v>
      </c>
    </row>
    <row r="1304" spans="1:15" ht="13.8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206</v>
      </c>
      <c r="G1304" s="1" t="s">
        <v>1221</v>
      </c>
      <c r="H1304" s="1" t="s">
        <v>2480</v>
      </c>
      <c r="I1304" s="1" t="s">
        <v>2481</v>
      </c>
      <c r="J1304" s="1">
        <v>12.69</v>
      </c>
      <c r="K1304" s="1" t="s">
        <v>1193</v>
      </c>
      <c r="L1304" s="1" t="s">
        <v>4805</v>
      </c>
      <c r="M1304" s="1" t="s">
        <v>4780</v>
      </c>
      <c r="N1304" s="1">
        <v>20260413</v>
      </c>
      <c r="O1304" s="1" t="s">
        <v>1298</v>
      </c>
    </row>
    <row r="1305" spans="1:15" ht="13.8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2482</v>
      </c>
      <c r="I1305" s="1" t="s">
        <v>2481</v>
      </c>
      <c r="J1305" s="1">
        <v>12.69</v>
      </c>
      <c r="K1305" s="1" t="s">
        <v>1193</v>
      </c>
      <c r="L1305" s="1" t="s">
        <v>4805</v>
      </c>
      <c r="M1305" s="1" t="s">
        <v>4780</v>
      </c>
      <c r="N1305" s="1">
        <v>20260413</v>
      </c>
      <c r="O1305" s="1" t="s">
        <v>1298</v>
      </c>
    </row>
    <row r="1306" spans="1:15" ht="13.8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2481</v>
      </c>
      <c r="J1306" s="1">
        <v>12.69</v>
      </c>
      <c r="K1306" s="1" t="s">
        <v>1193</v>
      </c>
      <c r="L1306" s="1" t="s">
        <v>4805</v>
      </c>
      <c r="M1306" s="1" t="s">
        <v>4780</v>
      </c>
      <c r="N1306" s="1">
        <v>20260413</v>
      </c>
      <c r="O1306" s="1" t="s">
        <v>1298</v>
      </c>
    </row>
    <row r="1307" spans="1:15" ht="13.8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2485</v>
      </c>
      <c r="J1307" s="1">
        <v>12.69</v>
      </c>
      <c r="K1307" s="1" t="s">
        <v>1193</v>
      </c>
      <c r="L1307" s="1" t="s">
        <v>4805</v>
      </c>
      <c r="M1307" s="1" t="s">
        <v>4780</v>
      </c>
      <c r="N1307" s="1">
        <v>20260413</v>
      </c>
      <c r="O1307" s="1" t="s">
        <v>1298</v>
      </c>
    </row>
    <row r="1308" spans="1:15" ht="13.8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2486</v>
      </c>
      <c r="I1308" s="1" t="s">
        <v>2487</v>
      </c>
      <c r="J1308" s="1">
        <v>12.69</v>
      </c>
      <c r="K1308" s="1" t="s">
        <v>1193</v>
      </c>
      <c r="L1308" s="1" t="s">
        <v>4805</v>
      </c>
      <c r="M1308" s="1" t="s">
        <v>4780</v>
      </c>
      <c r="N1308" s="1">
        <v>20260413</v>
      </c>
      <c r="O1308" s="1" t="s">
        <v>1298</v>
      </c>
    </row>
    <row r="1309" spans="1:15" ht="13.8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2488</v>
      </c>
      <c r="I1309" s="1" t="s">
        <v>2487</v>
      </c>
      <c r="J1309" s="1">
        <v>12.69</v>
      </c>
      <c r="K1309" s="1" t="s">
        <v>1193</v>
      </c>
      <c r="L1309" s="1" t="s">
        <v>4805</v>
      </c>
      <c r="M1309" s="1" t="s">
        <v>4780</v>
      </c>
      <c r="N1309" s="1">
        <v>20260413</v>
      </c>
      <c r="O1309" s="1" t="s">
        <v>1298</v>
      </c>
    </row>
    <row r="1310" spans="1:15" ht="13.8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2487</v>
      </c>
      <c r="J1310" s="1">
        <v>12.69</v>
      </c>
      <c r="K1310" s="1" t="s">
        <v>1193</v>
      </c>
      <c r="L1310" s="1" t="s">
        <v>4805</v>
      </c>
      <c r="M1310" s="1" t="s">
        <v>4780</v>
      </c>
      <c r="N1310" s="1">
        <v>20260413</v>
      </c>
      <c r="O1310" s="1" t="s">
        <v>1298</v>
      </c>
    </row>
    <row r="1311" spans="1:15" ht="13.8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207</v>
      </c>
      <c r="G1311" s="1" t="s">
        <v>1226</v>
      </c>
      <c r="H1311" s="1" t="s">
        <v>2490</v>
      </c>
      <c r="I1311" s="1" t="s">
        <v>2491</v>
      </c>
      <c r="J1311" s="1">
        <v>12.69</v>
      </c>
      <c r="K1311" s="1" t="s">
        <v>1193</v>
      </c>
      <c r="L1311" s="1" t="s">
        <v>4804</v>
      </c>
      <c r="M1311" s="1" t="s">
        <v>4780</v>
      </c>
      <c r="N1311" s="1">
        <v>20260413</v>
      </c>
      <c r="O1311" s="1" t="s">
        <v>1298</v>
      </c>
    </row>
    <row r="1312" spans="1:15" ht="13.8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206</v>
      </c>
      <c r="G1312" s="1" t="s">
        <v>1221</v>
      </c>
      <c r="H1312" s="1" t="s">
        <v>2492</v>
      </c>
      <c r="I1312" s="1" t="s">
        <v>2493</v>
      </c>
      <c r="J1312" s="1">
        <v>12.69</v>
      </c>
      <c r="K1312" s="1" t="s">
        <v>1193</v>
      </c>
      <c r="L1312" s="1" t="s">
        <v>4805</v>
      </c>
      <c r="M1312" s="1" t="s">
        <v>4780</v>
      </c>
      <c r="N1312" s="1">
        <v>20260413</v>
      </c>
      <c r="O1312" s="1" t="s">
        <v>1298</v>
      </c>
    </row>
    <row r="1313" spans="1:15" ht="13.8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207</v>
      </c>
      <c r="G1313" s="1" t="s">
        <v>1226</v>
      </c>
      <c r="H1313" s="1" t="s">
        <v>2494</v>
      </c>
      <c r="I1313" s="1" t="s">
        <v>2495</v>
      </c>
      <c r="J1313" s="1">
        <v>12.69</v>
      </c>
      <c r="K1313" s="1" t="s">
        <v>1193</v>
      </c>
      <c r="L1313" s="1" t="s">
        <v>4804</v>
      </c>
      <c r="M1313" s="1" t="s">
        <v>4780</v>
      </c>
      <c r="N1313" s="1">
        <v>20260413</v>
      </c>
      <c r="O1313" s="1" t="s">
        <v>1298</v>
      </c>
    </row>
    <row r="1314" spans="1:15" ht="13.8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206</v>
      </c>
      <c r="G1314" s="1" t="s">
        <v>1221</v>
      </c>
      <c r="H1314" s="1" t="s">
        <v>2496</v>
      </c>
      <c r="I1314" s="1" t="s">
        <v>2497</v>
      </c>
      <c r="J1314" s="1">
        <v>12.69</v>
      </c>
      <c r="K1314" s="1" t="s">
        <v>1193</v>
      </c>
      <c r="L1314" s="1" t="s">
        <v>4805</v>
      </c>
      <c r="M1314" s="1" t="s">
        <v>4780</v>
      </c>
      <c r="N1314" s="1">
        <v>20260413</v>
      </c>
      <c r="O1314" s="1" t="s">
        <v>1298</v>
      </c>
    </row>
    <row r="1315" spans="1:15" ht="13.8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2498</v>
      </c>
      <c r="I1315" s="1" t="s">
        <v>2499</v>
      </c>
      <c r="J1315" s="1">
        <v>12.69</v>
      </c>
      <c r="K1315" s="1" t="s">
        <v>1193</v>
      </c>
      <c r="L1315" s="1" t="s">
        <v>4805</v>
      </c>
      <c r="M1315" s="1" t="s">
        <v>4780</v>
      </c>
      <c r="N1315" s="1">
        <v>20260413</v>
      </c>
      <c r="O1315" s="1" t="s">
        <v>1298</v>
      </c>
    </row>
    <row r="1316" spans="1:15" ht="13.8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2500</v>
      </c>
      <c r="I1316" s="1" t="s">
        <v>2499</v>
      </c>
      <c r="J1316" s="1">
        <v>12.69</v>
      </c>
      <c r="K1316" s="1" t="s">
        <v>1193</v>
      </c>
      <c r="L1316" s="1" t="s">
        <v>4805</v>
      </c>
      <c r="M1316" s="1" t="s">
        <v>4780</v>
      </c>
      <c r="N1316" s="1">
        <v>20260413</v>
      </c>
      <c r="O1316" s="1" t="s">
        <v>1298</v>
      </c>
    </row>
    <row r="1317" spans="1:15" ht="13.8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2497</v>
      </c>
      <c r="J1317" s="1">
        <v>12.69</v>
      </c>
      <c r="K1317" s="1" t="s">
        <v>1193</v>
      </c>
      <c r="L1317" s="1" t="s">
        <v>4805</v>
      </c>
      <c r="M1317" s="1" t="s">
        <v>4780</v>
      </c>
      <c r="N1317" s="1">
        <v>20260413</v>
      </c>
      <c r="O1317" s="1" t="s">
        <v>1298</v>
      </c>
    </row>
    <row r="1318" spans="1:15" ht="13.8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2499</v>
      </c>
      <c r="J1318" s="1">
        <v>12.69</v>
      </c>
      <c r="K1318" s="1" t="s">
        <v>1193</v>
      </c>
      <c r="L1318" s="1" t="s">
        <v>4805</v>
      </c>
      <c r="M1318" s="1" t="s">
        <v>4780</v>
      </c>
      <c r="N1318" s="1">
        <v>20260413</v>
      </c>
      <c r="O1318" s="1" t="s">
        <v>1298</v>
      </c>
    </row>
    <row r="1319" spans="1:15" ht="13.8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2499</v>
      </c>
      <c r="J1319" s="1">
        <v>12.69</v>
      </c>
      <c r="K1319" s="1" t="s">
        <v>1193</v>
      </c>
      <c r="L1319" s="1" t="s">
        <v>4805</v>
      </c>
      <c r="M1319" s="1" t="s">
        <v>4780</v>
      </c>
      <c r="N1319" s="1">
        <v>20260413</v>
      </c>
      <c r="O1319" s="1" t="s">
        <v>1298</v>
      </c>
    </row>
    <row r="1320" spans="1:15" ht="13.8" x14ac:dyDescent="0.3">
      <c r="A1320" s="1">
        <v>80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2505</v>
      </c>
      <c r="J1320" s="1">
        <v>12.69</v>
      </c>
      <c r="K1320" s="1" t="s">
        <v>1193</v>
      </c>
      <c r="L1320" s="1" t="s">
        <v>4805</v>
      </c>
      <c r="M1320" s="1" t="s">
        <v>4780</v>
      </c>
      <c r="N1320" s="1">
        <v>20260413</v>
      </c>
      <c r="O1320" s="1" t="s">
        <v>1298</v>
      </c>
    </row>
    <row r="1321" spans="1:15" ht="13.8" x14ac:dyDescent="0.3">
      <c r="A1321" s="1">
        <v>20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207</v>
      </c>
      <c r="G1321" s="1" t="s">
        <v>1226</v>
      </c>
      <c r="H1321" s="1" t="s">
        <v>2506</v>
      </c>
      <c r="I1321" s="1" t="s">
        <v>2507</v>
      </c>
      <c r="J1321" s="1">
        <v>12.69</v>
      </c>
      <c r="K1321" s="1" t="s">
        <v>1193</v>
      </c>
      <c r="L1321" s="1" t="s">
        <v>4804</v>
      </c>
      <c r="M1321" s="1" t="s">
        <v>4780</v>
      </c>
      <c r="N1321" s="1">
        <v>20260413</v>
      </c>
      <c r="O1321" s="1" t="s">
        <v>1298</v>
      </c>
    </row>
    <row r="1322" spans="1:15" ht="13.8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206</v>
      </c>
      <c r="G1322" s="1" t="s">
        <v>1221</v>
      </c>
      <c r="H1322" s="1" t="s">
        <v>2508</v>
      </c>
      <c r="I1322" s="1" t="s">
        <v>2509</v>
      </c>
      <c r="J1322" s="1">
        <v>12.69</v>
      </c>
      <c r="K1322" s="1" t="s">
        <v>1193</v>
      </c>
      <c r="L1322" s="1" t="s">
        <v>4805</v>
      </c>
      <c r="M1322" s="1" t="s">
        <v>4780</v>
      </c>
      <c r="N1322" s="1">
        <v>20260413</v>
      </c>
      <c r="O1322" s="1" t="s">
        <v>1298</v>
      </c>
    </row>
    <row r="1323" spans="1:15" ht="13.8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207</v>
      </c>
      <c r="G1323" s="1" t="s">
        <v>1226</v>
      </c>
      <c r="H1323" s="1" t="s">
        <v>2510</v>
      </c>
      <c r="I1323" s="1" t="s">
        <v>2511</v>
      </c>
      <c r="J1323" s="1">
        <v>12.69</v>
      </c>
      <c r="K1323" s="1" t="s">
        <v>1193</v>
      </c>
      <c r="L1323" s="1" t="s">
        <v>4804</v>
      </c>
      <c r="M1323" s="1" t="s">
        <v>4780</v>
      </c>
      <c r="N1323" s="1">
        <v>20260413</v>
      </c>
      <c r="O1323" s="1" t="s">
        <v>1298</v>
      </c>
    </row>
    <row r="1324" spans="1:15" ht="13.8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2512</v>
      </c>
      <c r="I1324" s="1" t="s">
        <v>2513</v>
      </c>
      <c r="J1324" s="1">
        <v>12.69</v>
      </c>
      <c r="K1324" s="1" t="s">
        <v>1193</v>
      </c>
      <c r="L1324" s="1" t="s">
        <v>4804</v>
      </c>
      <c r="M1324" s="1" t="s">
        <v>4780</v>
      </c>
      <c r="N1324" s="1">
        <v>20260413</v>
      </c>
      <c r="O1324" s="1" t="s">
        <v>1298</v>
      </c>
    </row>
    <row r="1325" spans="1:15" ht="13.8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2514</v>
      </c>
      <c r="I1325" s="1" t="s">
        <v>2515</v>
      </c>
      <c r="J1325" s="1">
        <v>12.69</v>
      </c>
      <c r="K1325" s="1" t="s">
        <v>1193</v>
      </c>
      <c r="L1325" s="1" t="s">
        <v>4804</v>
      </c>
      <c r="M1325" s="1" t="s">
        <v>4780</v>
      </c>
      <c r="N1325" s="1">
        <v>20260413</v>
      </c>
      <c r="O1325" s="1" t="s">
        <v>1298</v>
      </c>
    </row>
    <row r="1326" spans="1:15" ht="13.8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2516</v>
      </c>
      <c r="I1326" s="1" t="s">
        <v>2517</v>
      </c>
      <c r="J1326" s="1">
        <v>12.69</v>
      </c>
      <c r="K1326" s="1" t="s">
        <v>1193</v>
      </c>
      <c r="L1326" s="1" t="s">
        <v>4804</v>
      </c>
      <c r="M1326" s="1" t="s">
        <v>4780</v>
      </c>
      <c r="N1326" s="1">
        <v>20260413</v>
      </c>
      <c r="O1326" s="1" t="s">
        <v>1298</v>
      </c>
    </row>
    <row r="1327" spans="1:15" ht="13.8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206</v>
      </c>
      <c r="G1327" s="1" t="s">
        <v>1221</v>
      </c>
      <c r="H1327" s="1" t="s">
        <v>2518</v>
      </c>
      <c r="I1327" s="1" t="s">
        <v>2519</v>
      </c>
      <c r="J1327" s="1">
        <v>12.69</v>
      </c>
      <c r="K1327" s="1" t="s">
        <v>1193</v>
      </c>
      <c r="L1327" s="1" t="s">
        <v>4805</v>
      </c>
      <c r="M1327" s="1" t="s">
        <v>4780</v>
      </c>
      <c r="N1327" s="1">
        <v>20260413</v>
      </c>
      <c r="O1327" s="1" t="s">
        <v>1298</v>
      </c>
    </row>
    <row r="1328" spans="1:15" ht="13.8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207</v>
      </c>
      <c r="G1328" s="1" t="s">
        <v>1226</v>
      </c>
      <c r="H1328" s="1" t="s">
        <v>2520</v>
      </c>
      <c r="I1328" s="1" t="s">
        <v>2521</v>
      </c>
      <c r="J1328" s="1">
        <v>12.69</v>
      </c>
      <c r="K1328" s="1" t="s">
        <v>1193</v>
      </c>
      <c r="L1328" s="1" t="s">
        <v>4804</v>
      </c>
      <c r="M1328" s="1" t="s">
        <v>4780</v>
      </c>
      <c r="N1328" s="1">
        <v>20260413</v>
      </c>
      <c r="O1328" s="1" t="s">
        <v>1298</v>
      </c>
    </row>
    <row r="1329" spans="1:15" ht="13.8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206</v>
      </c>
      <c r="G1329" s="1" t="s">
        <v>1221</v>
      </c>
      <c r="H1329" s="1" t="s">
        <v>2522</v>
      </c>
      <c r="I1329" s="1" t="s">
        <v>2523</v>
      </c>
      <c r="J1329" s="1">
        <v>12.69</v>
      </c>
      <c r="K1329" s="1" t="s">
        <v>1193</v>
      </c>
      <c r="L1329" s="1" t="s">
        <v>4805</v>
      </c>
      <c r="M1329" s="1" t="s">
        <v>4780</v>
      </c>
      <c r="N1329" s="1">
        <v>20260413</v>
      </c>
      <c r="O1329" s="1" t="s">
        <v>1298</v>
      </c>
    </row>
    <row r="1330" spans="1:15" ht="13.8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2524</v>
      </c>
      <c r="I1330" s="1" t="s">
        <v>2523</v>
      </c>
      <c r="J1330" s="1">
        <v>12.69</v>
      </c>
      <c r="K1330" s="1" t="s">
        <v>1193</v>
      </c>
      <c r="L1330" s="1" t="s">
        <v>4805</v>
      </c>
      <c r="M1330" s="1" t="s">
        <v>4780</v>
      </c>
      <c r="N1330" s="1">
        <v>20260413</v>
      </c>
      <c r="O1330" s="1" t="s">
        <v>1298</v>
      </c>
    </row>
    <row r="1331" spans="1:15" ht="13.8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2526</v>
      </c>
      <c r="J1331" s="1">
        <v>12.69</v>
      </c>
      <c r="K1331" s="1" t="s">
        <v>1193</v>
      </c>
      <c r="L1331" s="1" t="s">
        <v>4805</v>
      </c>
      <c r="M1331" s="1" t="s">
        <v>4780</v>
      </c>
      <c r="N1331" s="1">
        <v>20260413</v>
      </c>
      <c r="O1331" s="1" t="s">
        <v>1298</v>
      </c>
    </row>
    <row r="1332" spans="1:15" ht="13.8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2527</v>
      </c>
      <c r="I1332" s="1" t="s">
        <v>2526</v>
      </c>
      <c r="J1332" s="1">
        <v>12.69</v>
      </c>
      <c r="K1332" s="1" t="s">
        <v>1193</v>
      </c>
      <c r="L1332" s="1" t="s">
        <v>4805</v>
      </c>
      <c r="M1332" s="1" t="s">
        <v>4780</v>
      </c>
      <c r="N1332" s="1">
        <v>20260413</v>
      </c>
      <c r="O1332" s="1" t="s">
        <v>1298</v>
      </c>
    </row>
    <row r="1333" spans="1:15" ht="13.8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2526</v>
      </c>
      <c r="J1333" s="1">
        <v>12.69</v>
      </c>
      <c r="K1333" s="1" t="s">
        <v>1193</v>
      </c>
      <c r="L1333" s="1" t="s">
        <v>4805</v>
      </c>
      <c r="M1333" s="1" t="s">
        <v>4780</v>
      </c>
      <c r="N1333" s="1">
        <v>20260413</v>
      </c>
      <c r="O1333" s="1" t="s">
        <v>1298</v>
      </c>
    </row>
    <row r="1334" spans="1:15" ht="13.8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207</v>
      </c>
      <c r="G1334" s="1" t="s">
        <v>1226</v>
      </c>
      <c r="H1334" s="1" t="s">
        <v>2529</v>
      </c>
      <c r="I1334" s="1" t="s">
        <v>2530</v>
      </c>
      <c r="J1334" s="1">
        <v>12.69</v>
      </c>
      <c r="K1334" s="1" t="s">
        <v>1193</v>
      </c>
      <c r="L1334" s="1" t="s">
        <v>4804</v>
      </c>
      <c r="M1334" s="1" t="s">
        <v>4780</v>
      </c>
      <c r="N1334" s="1">
        <v>20260413</v>
      </c>
      <c r="O1334" s="1" t="s">
        <v>1298</v>
      </c>
    </row>
    <row r="1335" spans="1:15" ht="13.8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2531</v>
      </c>
      <c r="I1335" s="1" t="s">
        <v>2532</v>
      </c>
      <c r="J1335" s="1">
        <v>12.69</v>
      </c>
      <c r="K1335" s="1" t="s">
        <v>1193</v>
      </c>
      <c r="L1335" s="1" t="s">
        <v>4804</v>
      </c>
      <c r="M1335" s="1" t="s">
        <v>4780</v>
      </c>
      <c r="N1335" s="1">
        <v>20260413</v>
      </c>
      <c r="O1335" s="1" t="s">
        <v>1298</v>
      </c>
    </row>
    <row r="1336" spans="1:15" ht="13.8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2533</v>
      </c>
      <c r="I1336" s="1" t="s">
        <v>4819</v>
      </c>
      <c r="J1336" s="1">
        <v>12.69</v>
      </c>
      <c r="K1336" s="1" t="s">
        <v>1193</v>
      </c>
      <c r="L1336" s="1" t="s">
        <v>4804</v>
      </c>
      <c r="M1336" s="1" t="s">
        <v>4780</v>
      </c>
      <c r="N1336" s="1">
        <v>20260413</v>
      </c>
      <c r="O1336" s="1" t="s">
        <v>1298</v>
      </c>
    </row>
    <row r="1337" spans="1:15" ht="13.8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206</v>
      </c>
      <c r="G1337" s="1" t="s">
        <v>1221</v>
      </c>
      <c r="H1337" s="1" t="s">
        <v>2534</v>
      </c>
      <c r="I1337" s="1" t="s">
        <v>2535</v>
      </c>
      <c r="J1337" s="1">
        <v>12.69</v>
      </c>
      <c r="K1337" s="1" t="s">
        <v>1193</v>
      </c>
      <c r="L1337" s="1" t="s">
        <v>4805</v>
      </c>
      <c r="M1337" s="1" t="s">
        <v>4780</v>
      </c>
      <c r="N1337" s="1">
        <v>20260413</v>
      </c>
      <c r="O1337" s="1" t="s">
        <v>1298</v>
      </c>
    </row>
    <row r="1338" spans="1:15" ht="13.8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2536</v>
      </c>
      <c r="I1338" s="1" t="s">
        <v>2535</v>
      </c>
      <c r="J1338" s="1">
        <v>12.69</v>
      </c>
      <c r="K1338" s="1" t="s">
        <v>1193</v>
      </c>
      <c r="L1338" s="1" t="s">
        <v>4805</v>
      </c>
      <c r="M1338" s="1" t="s">
        <v>4780</v>
      </c>
      <c r="N1338" s="1">
        <v>20260413</v>
      </c>
      <c r="O1338" s="1" t="s">
        <v>1298</v>
      </c>
    </row>
    <row r="1339" spans="1:15" ht="13.8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2535</v>
      </c>
      <c r="J1339" s="1">
        <v>12.69</v>
      </c>
      <c r="K1339" s="1" t="s">
        <v>1193</v>
      </c>
      <c r="L1339" s="1" t="s">
        <v>4805</v>
      </c>
      <c r="M1339" s="1" t="s">
        <v>4780</v>
      </c>
      <c r="N1339" s="1">
        <v>20260413</v>
      </c>
      <c r="O1339" s="1" t="s">
        <v>1298</v>
      </c>
    </row>
    <row r="1340" spans="1:15" ht="13.8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2539</v>
      </c>
      <c r="J1340" s="1">
        <v>12.69</v>
      </c>
      <c r="K1340" s="1" t="s">
        <v>1193</v>
      </c>
      <c r="L1340" s="1" t="s">
        <v>4805</v>
      </c>
      <c r="M1340" s="1" t="s">
        <v>4780</v>
      </c>
      <c r="N1340" s="1">
        <v>20260413</v>
      </c>
      <c r="O1340" s="1" t="s">
        <v>1298</v>
      </c>
    </row>
    <row r="1341" spans="1:15" ht="13.8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2540</v>
      </c>
      <c r="I1341" s="1" t="s">
        <v>2539</v>
      </c>
      <c r="J1341" s="1">
        <v>12.69</v>
      </c>
      <c r="K1341" s="1" t="s">
        <v>1193</v>
      </c>
      <c r="L1341" s="1" t="s">
        <v>4805</v>
      </c>
      <c r="M1341" s="1" t="s">
        <v>4780</v>
      </c>
      <c r="N1341" s="1">
        <v>20260413</v>
      </c>
      <c r="O1341" s="1" t="s">
        <v>1298</v>
      </c>
    </row>
    <row r="1342" spans="1:15" ht="13.8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2542</v>
      </c>
      <c r="J1342" s="1">
        <v>12.69</v>
      </c>
      <c r="K1342" s="1" t="s">
        <v>1193</v>
      </c>
      <c r="L1342" s="1" t="s">
        <v>4805</v>
      </c>
      <c r="M1342" s="1" t="s">
        <v>4780</v>
      </c>
      <c r="N1342" s="1">
        <v>20260413</v>
      </c>
      <c r="O1342" s="1" t="s">
        <v>1298</v>
      </c>
    </row>
    <row r="1343" spans="1:15" ht="13.8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207</v>
      </c>
      <c r="G1343" s="1" t="s">
        <v>1226</v>
      </c>
      <c r="H1343" s="1" t="s">
        <v>2543</v>
      </c>
      <c r="I1343" s="1" t="s">
        <v>2544</v>
      </c>
      <c r="J1343" s="1">
        <v>12.69</v>
      </c>
      <c r="K1343" s="1" t="s">
        <v>1193</v>
      </c>
      <c r="L1343" s="1" t="s">
        <v>4804</v>
      </c>
      <c r="M1343" s="1" t="s">
        <v>4780</v>
      </c>
      <c r="N1343" s="1">
        <v>20260413</v>
      </c>
      <c r="O1343" s="1" t="s">
        <v>1298</v>
      </c>
    </row>
    <row r="1344" spans="1:15" ht="13.8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206</v>
      </c>
      <c r="G1344" s="1" t="s">
        <v>1221</v>
      </c>
      <c r="H1344" s="1" t="s">
        <v>2545</v>
      </c>
      <c r="I1344" s="1" t="s">
        <v>2546</v>
      </c>
      <c r="J1344" s="1">
        <v>12.69</v>
      </c>
      <c r="K1344" s="1" t="s">
        <v>1193</v>
      </c>
      <c r="L1344" s="1" t="s">
        <v>4805</v>
      </c>
      <c r="M1344" s="1" t="s">
        <v>4780</v>
      </c>
      <c r="N1344" s="1">
        <v>20260413</v>
      </c>
      <c r="O1344" s="1" t="s">
        <v>1298</v>
      </c>
    </row>
    <row r="1345" spans="1:15" ht="13.8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207</v>
      </c>
      <c r="G1345" s="1" t="s">
        <v>1226</v>
      </c>
      <c r="H1345" s="1" t="s">
        <v>2547</v>
      </c>
      <c r="I1345" s="1" t="s">
        <v>2548</v>
      </c>
      <c r="J1345" s="1">
        <v>12.69</v>
      </c>
      <c r="K1345" s="1" t="s">
        <v>1193</v>
      </c>
      <c r="L1345" s="1" t="s">
        <v>4804</v>
      </c>
      <c r="M1345" s="1" t="s">
        <v>4780</v>
      </c>
      <c r="N1345" s="1">
        <v>20260413</v>
      </c>
      <c r="O1345" s="1" t="s">
        <v>1298</v>
      </c>
    </row>
    <row r="1346" spans="1:15" ht="13.8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206</v>
      </c>
      <c r="G1346" s="1" t="s">
        <v>1221</v>
      </c>
      <c r="H1346" s="1" t="s">
        <v>2549</v>
      </c>
      <c r="I1346" s="1" t="s">
        <v>2550</v>
      </c>
      <c r="J1346" s="1">
        <v>12.69</v>
      </c>
      <c r="K1346" s="1" t="s">
        <v>1193</v>
      </c>
      <c r="L1346" s="1" t="s">
        <v>4805</v>
      </c>
      <c r="M1346" s="1" t="s">
        <v>4780</v>
      </c>
      <c r="N1346" s="1">
        <v>20260413</v>
      </c>
      <c r="O1346" s="1" t="s">
        <v>1298</v>
      </c>
    </row>
    <row r="1347" spans="1:15" ht="13.8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207</v>
      </c>
      <c r="G1347" s="1" t="s">
        <v>1226</v>
      </c>
      <c r="H1347" s="1" t="s">
        <v>2551</v>
      </c>
      <c r="I1347" s="1" t="s">
        <v>2552</v>
      </c>
      <c r="J1347" s="1">
        <v>12.69</v>
      </c>
      <c r="K1347" s="1" t="s">
        <v>1193</v>
      </c>
      <c r="L1347" s="1" t="s">
        <v>4804</v>
      </c>
      <c r="M1347" s="1" t="s">
        <v>4780</v>
      </c>
      <c r="N1347" s="1">
        <v>20260413</v>
      </c>
      <c r="O1347" s="1" t="s">
        <v>1298</v>
      </c>
    </row>
    <row r="1348" spans="1:15" ht="13.8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2553</v>
      </c>
      <c r="I1348" s="1" t="s">
        <v>2554</v>
      </c>
      <c r="J1348" s="1">
        <v>12.69</v>
      </c>
      <c r="K1348" s="1" t="s">
        <v>1193</v>
      </c>
      <c r="L1348" s="1" t="s">
        <v>4804</v>
      </c>
      <c r="M1348" s="1" t="s">
        <v>4780</v>
      </c>
      <c r="N1348" s="1">
        <v>20260413</v>
      </c>
      <c r="O1348" s="1" t="s">
        <v>1298</v>
      </c>
    </row>
    <row r="1349" spans="1:15" ht="13.8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206</v>
      </c>
      <c r="G1349" s="1" t="s">
        <v>1221</v>
      </c>
      <c r="H1349" s="1" t="s">
        <v>2555</v>
      </c>
      <c r="I1349" s="1" t="s">
        <v>2556</v>
      </c>
      <c r="J1349" s="1">
        <v>12.69</v>
      </c>
      <c r="K1349" s="1" t="s">
        <v>1193</v>
      </c>
      <c r="L1349" s="1" t="s">
        <v>4805</v>
      </c>
      <c r="M1349" s="1" t="s">
        <v>4780</v>
      </c>
      <c r="N1349" s="1">
        <v>20260413</v>
      </c>
      <c r="O1349" s="1" t="s">
        <v>1298</v>
      </c>
    </row>
    <row r="1350" spans="1:15" ht="13.8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207</v>
      </c>
      <c r="G1350" s="1" t="s">
        <v>1226</v>
      </c>
      <c r="H1350" s="1" t="s">
        <v>2557</v>
      </c>
      <c r="I1350" s="1" t="s">
        <v>2558</v>
      </c>
      <c r="J1350" s="1">
        <v>12.69</v>
      </c>
      <c r="K1350" s="1" t="s">
        <v>1193</v>
      </c>
      <c r="L1350" s="1" t="s">
        <v>4804</v>
      </c>
      <c r="M1350" s="1" t="s">
        <v>4780</v>
      </c>
      <c r="N1350" s="1">
        <v>20260413</v>
      </c>
      <c r="O1350" s="1" t="s">
        <v>1298</v>
      </c>
    </row>
    <row r="1351" spans="1:15" ht="13.8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2559</v>
      </c>
      <c r="I1351" s="1" t="s">
        <v>2560</v>
      </c>
      <c r="J1351" s="1">
        <v>12.69</v>
      </c>
      <c r="K1351" s="1" t="s">
        <v>1193</v>
      </c>
      <c r="L1351" s="1" t="s">
        <v>4804</v>
      </c>
      <c r="M1351" s="1" t="s">
        <v>4780</v>
      </c>
      <c r="N1351" s="1">
        <v>20260413</v>
      </c>
      <c r="O1351" s="1" t="s">
        <v>1298</v>
      </c>
    </row>
    <row r="1352" spans="1:15" ht="13.8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2561</v>
      </c>
      <c r="I1352" s="1" t="s">
        <v>2562</v>
      </c>
      <c r="J1352" s="1">
        <v>12.69</v>
      </c>
      <c r="K1352" s="1" t="s">
        <v>1193</v>
      </c>
      <c r="L1352" s="1" t="s">
        <v>4804</v>
      </c>
      <c r="M1352" s="1" t="s">
        <v>4780</v>
      </c>
      <c r="N1352" s="1">
        <v>20260413</v>
      </c>
      <c r="O1352" s="1" t="s">
        <v>1298</v>
      </c>
    </row>
    <row r="1353" spans="1:15" ht="13.8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2563</v>
      </c>
      <c r="I1353" s="1" t="s">
        <v>2564</v>
      </c>
      <c r="J1353" s="1">
        <v>12.69</v>
      </c>
      <c r="K1353" s="1" t="s">
        <v>1193</v>
      </c>
      <c r="L1353" s="1" t="s">
        <v>4804</v>
      </c>
      <c r="M1353" s="1" t="s">
        <v>4780</v>
      </c>
      <c r="N1353" s="1">
        <v>20260413</v>
      </c>
      <c r="O1353" s="1" t="s">
        <v>1298</v>
      </c>
    </row>
    <row r="1354" spans="1:15" ht="13.8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207</v>
      </c>
      <c r="G1354" s="1" t="s">
        <v>1226</v>
      </c>
      <c r="H1354" s="1" t="s">
        <v>2565</v>
      </c>
      <c r="I1354" s="1" t="s">
        <v>2566</v>
      </c>
      <c r="J1354" s="1">
        <v>12.69</v>
      </c>
      <c r="K1354" s="1" t="s">
        <v>1193</v>
      </c>
      <c r="L1354" s="1" t="s">
        <v>4804</v>
      </c>
      <c r="M1354" s="1" t="s">
        <v>4780</v>
      </c>
      <c r="N1354" s="1">
        <v>20260413</v>
      </c>
      <c r="O1354" s="1" t="s">
        <v>1298</v>
      </c>
    </row>
    <row r="1355" spans="1:15" ht="13.8" x14ac:dyDescent="0.3">
      <c r="A1355" s="1">
        <v>20</v>
      </c>
      <c r="B1355" s="1" t="s">
        <v>1223</v>
      </c>
      <c r="C1355" s="1" t="s">
        <v>1224</v>
      </c>
      <c r="D1355" s="1">
        <v>23</v>
      </c>
      <c r="E1355" s="1" t="s">
        <v>1259</v>
      </c>
      <c r="F1355" s="1">
        <v>221</v>
      </c>
      <c r="G1355" s="1" t="s">
        <v>1258</v>
      </c>
      <c r="H1355" s="1" t="s">
        <v>2567</v>
      </c>
      <c r="I1355" s="1" t="s">
        <v>2568</v>
      </c>
      <c r="J1355" s="1">
        <v>18.100000000000001</v>
      </c>
      <c r="K1355" s="1" t="s">
        <v>1193</v>
      </c>
      <c r="L1355" s="1" t="s">
        <v>4806</v>
      </c>
      <c r="M1355" s="1" t="s">
        <v>4780</v>
      </c>
      <c r="N1355" s="1">
        <v>20260413</v>
      </c>
      <c r="O1355" s="1" t="s">
        <v>1298</v>
      </c>
    </row>
    <row r="1356" spans="1:15" ht="13.8" x14ac:dyDescent="0.3">
      <c r="A1356" s="1">
        <v>20</v>
      </c>
      <c r="B1356" s="1" t="s">
        <v>1223</v>
      </c>
      <c r="C1356" s="1" t="s">
        <v>1224</v>
      </c>
      <c r="D1356" s="1">
        <v>23</v>
      </c>
      <c r="E1356" s="1" t="s">
        <v>1259</v>
      </c>
      <c r="F1356" s="1">
        <v>221</v>
      </c>
      <c r="G1356" s="1" t="s">
        <v>1258</v>
      </c>
      <c r="H1356" s="1" t="s">
        <v>2569</v>
      </c>
      <c r="I1356" s="1" t="s">
        <v>2570</v>
      </c>
      <c r="J1356" s="1">
        <v>18.100000000000001</v>
      </c>
      <c r="K1356" s="1" t="s">
        <v>1193</v>
      </c>
      <c r="L1356" s="1" t="s">
        <v>4806</v>
      </c>
      <c r="M1356" s="1" t="s">
        <v>4780</v>
      </c>
      <c r="N1356" s="1">
        <v>20260413</v>
      </c>
      <c r="O1356" s="1" t="s">
        <v>1298</v>
      </c>
    </row>
    <row r="1357" spans="1:15" ht="13.8" x14ac:dyDescent="0.3">
      <c r="A1357" s="1">
        <v>20</v>
      </c>
      <c r="B1357" s="1" t="s">
        <v>1223</v>
      </c>
      <c r="C1357" s="1" t="s">
        <v>1224</v>
      </c>
      <c r="D1357" s="1">
        <v>23</v>
      </c>
      <c r="E1357" s="1" t="s">
        <v>1259</v>
      </c>
      <c r="F1357" s="1">
        <v>221</v>
      </c>
      <c r="G1357" s="1" t="s">
        <v>1258</v>
      </c>
      <c r="H1357" s="1" t="s">
        <v>2571</v>
      </c>
      <c r="I1357" s="1" t="s">
        <v>2572</v>
      </c>
      <c r="J1357" s="1">
        <v>18.100000000000001</v>
      </c>
      <c r="K1357" s="1" t="s">
        <v>1193</v>
      </c>
      <c r="L1357" s="1" t="s">
        <v>4806</v>
      </c>
      <c r="M1357" s="1" t="s">
        <v>4780</v>
      </c>
      <c r="N1357" s="1">
        <v>20260413</v>
      </c>
      <c r="O1357" s="1" t="s">
        <v>1298</v>
      </c>
    </row>
    <row r="1358" spans="1:15" ht="13.8" x14ac:dyDescent="0.3">
      <c r="A1358" s="1">
        <v>20</v>
      </c>
      <c r="B1358" s="1" t="s">
        <v>1223</v>
      </c>
      <c r="C1358" s="1" t="s">
        <v>1224</v>
      </c>
      <c r="D1358" s="1">
        <v>23</v>
      </c>
      <c r="E1358" s="1" t="s">
        <v>1259</v>
      </c>
      <c r="F1358" s="1">
        <v>221</v>
      </c>
      <c r="G1358" s="1" t="s">
        <v>1258</v>
      </c>
      <c r="H1358" s="1" t="s">
        <v>2573</v>
      </c>
      <c r="I1358" s="1" t="s">
        <v>2574</v>
      </c>
      <c r="J1358" s="1">
        <v>18.100000000000001</v>
      </c>
      <c r="K1358" s="1" t="s">
        <v>1193</v>
      </c>
      <c r="L1358" s="1" t="s">
        <v>4806</v>
      </c>
      <c r="M1358" s="1" t="s">
        <v>4780</v>
      </c>
      <c r="N1358" s="1">
        <v>20260413</v>
      </c>
      <c r="O1358" s="1" t="s">
        <v>1298</v>
      </c>
    </row>
    <row r="1359" spans="1:15" ht="13.8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2575</v>
      </c>
      <c r="I1359" s="1" t="s">
        <v>2576</v>
      </c>
      <c r="J1359" s="1">
        <v>18.100000000000001</v>
      </c>
      <c r="K1359" s="1" t="s">
        <v>1193</v>
      </c>
      <c r="L1359" s="1" t="s">
        <v>4806</v>
      </c>
      <c r="M1359" s="1" t="s">
        <v>4780</v>
      </c>
      <c r="N1359" s="1">
        <v>20260413</v>
      </c>
      <c r="O1359" s="1" t="s">
        <v>1298</v>
      </c>
    </row>
    <row r="1360" spans="1:15" ht="13.8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2577</v>
      </c>
      <c r="I1360" s="1" t="s">
        <v>2578</v>
      </c>
      <c r="J1360" s="1">
        <v>18.100000000000001</v>
      </c>
      <c r="K1360" s="1" t="s">
        <v>1193</v>
      </c>
      <c r="L1360" s="1" t="s">
        <v>4806</v>
      </c>
      <c r="M1360" s="1" t="s">
        <v>4780</v>
      </c>
      <c r="N1360" s="1">
        <v>20260413</v>
      </c>
      <c r="O1360" s="1" t="s">
        <v>1298</v>
      </c>
    </row>
    <row r="1361" spans="1:15" ht="13.8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2579</v>
      </c>
      <c r="I1361" s="1" t="s">
        <v>2580</v>
      </c>
      <c r="J1361" s="1">
        <v>18.100000000000001</v>
      </c>
      <c r="K1361" s="1" t="s">
        <v>1193</v>
      </c>
      <c r="L1361" s="1" t="s">
        <v>4806</v>
      </c>
      <c r="M1361" s="1" t="s">
        <v>4780</v>
      </c>
      <c r="N1361" s="1">
        <v>20260413</v>
      </c>
      <c r="O1361" s="1" t="s">
        <v>1298</v>
      </c>
    </row>
    <row r="1362" spans="1:15" ht="13.8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2581</v>
      </c>
      <c r="I1362" s="1" t="s">
        <v>2582</v>
      </c>
      <c r="J1362" s="1">
        <v>18.100000000000001</v>
      </c>
      <c r="K1362" s="1" t="s">
        <v>1193</v>
      </c>
      <c r="L1362" s="1" t="s">
        <v>4806</v>
      </c>
      <c r="M1362" s="1" t="s">
        <v>4780</v>
      </c>
      <c r="N1362" s="1">
        <v>20260413</v>
      </c>
      <c r="O1362" s="1" t="s">
        <v>1298</v>
      </c>
    </row>
    <row r="1363" spans="1:15" ht="13.8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2583</v>
      </c>
      <c r="I1363" s="1" t="s">
        <v>2584</v>
      </c>
      <c r="J1363" s="1">
        <v>18.100000000000001</v>
      </c>
      <c r="K1363" s="1" t="s">
        <v>1193</v>
      </c>
      <c r="L1363" s="1" t="s">
        <v>4806</v>
      </c>
      <c r="M1363" s="1" t="s">
        <v>4780</v>
      </c>
      <c r="N1363" s="1">
        <v>20260413</v>
      </c>
      <c r="O1363" s="1" t="s">
        <v>1298</v>
      </c>
    </row>
    <row r="1364" spans="1:15" ht="13.8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2585</v>
      </c>
      <c r="I1364" s="1" t="s">
        <v>2586</v>
      </c>
      <c r="J1364" s="1">
        <v>18.100000000000001</v>
      </c>
      <c r="K1364" s="1" t="s">
        <v>1193</v>
      </c>
      <c r="L1364" s="1" t="s">
        <v>4806</v>
      </c>
      <c r="M1364" s="1" t="s">
        <v>4780</v>
      </c>
      <c r="N1364" s="1">
        <v>20260413</v>
      </c>
      <c r="O1364" s="1" t="s">
        <v>1298</v>
      </c>
    </row>
    <row r="1365" spans="1:15" ht="13.8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2587</v>
      </c>
      <c r="I1365" s="1" t="s">
        <v>2588</v>
      </c>
      <c r="J1365" s="1">
        <v>18.100000000000001</v>
      </c>
      <c r="K1365" s="1" t="s">
        <v>1193</v>
      </c>
      <c r="L1365" s="1" t="s">
        <v>4806</v>
      </c>
      <c r="M1365" s="1" t="s">
        <v>4780</v>
      </c>
      <c r="N1365" s="1">
        <v>20260413</v>
      </c>
      <c r="O1365" s="1" t="s">
        <v>1298</v>
      </c>
    </row>
    <row r="1366" spans="1:15" ht="13.8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2589</v>
      </c>
      <c r="I1366" s="1" t="s">
        <v>2590</v>
      </c>
      <c r="J1366" s="1">
        <v>18.100000000000001</v>
      </c>
      <c r="K1366" s="1" t="s">
        <v>1193</v>
      </c>
      <c r="L1366" s="1" t="s">
        <v>4806</v>
      </c>
      <c r="M1366" s="1" t="s">
        <v>4780</v>
      </c>
      <c r="N1366" s="1">
        <v>20260413</v>
      </c>
      <c r="O1366" s="1" t="s">
        <v>1298</v>
      </c>
    </row>
    <row r="1367" spans="1:15" ht="13.8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2591</v>
      </c>
      <c r="I1367" s="1" t="s">
        <v>2592</v>
      </c>
      <c r="J1367" s="1">
        <v>18.100000000000001</v>
      </c>
      <c r="K1367" s="1" t="s">
        <v>1193</v>
      </c>
      <c r="L1367" s="1" t="s">
        <v>4806</v>
      </c>
      <c r="M1367" s="1" t="s">
        <v>4780</v>
      </c>
      <c r="N1367" s="1">
        <v>20260413</v>
      </c>
      <c r="O1367" s="1" t="s">
        <v>1298</v>
      </c>
    </row>
    <row r="1368" spans="1:15" ht="13.8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2593</v>
      </c>
      <c r="I1368" s="1" t="s">
        <v>2594</v>
      </c>
      <c r="J1368" s="1">
        <v>18.100000000000001</v>
      </c>
      <c r="K1368" s="1" t="s">
        <v>1193</v>
      </c>
      <c r="L1368" s="1" t="s">
        <v>4806</v>
      </c>
      <c r="M1368" s="1" t="s">
        <v>4780</v>
      </c>
      <c r="N1368" s="1">
        <v>20260413</v>
      </c>
      <c r="O1368" s="1" t="s">
        <v>1298</v>
      </c>
    </row>
    <row r="1369" spans="1:15" ht="13.8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2595</v>
      </c>
      <c r="I1369" s="1" t="s">
        <v>2596</v>
      </c>
      <c r="J1369" s="1">
        <v>18.100000000000001</v>
      </c>
      <c r="K1369" s="1" t="s">
        <v>1193</v>
      </c>
      <c r="L1369" s="1" t="s">
        <v>4806</v>
      </c>
      <c r="M1369" s="1" t="s">
        <v>4780</v>
      </c>
      <c r="N1369" s="1">
        <v>20260413</v>
      </c>
      <c r="O1369" s="1" t="s">
        <v>1298</v>
      </c>
    </row>
    <row r="1370" spans="1:15" ht="13.8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2597</v>
      </c>
      <c r="I1370" s="1" t="s">
        <v>2598</v>
      </c>
      <c r="J1370" s="1">
        <v>18.100000000000001</v>
      </c>
      <c r="K1370" s="1" t="s">
        <v>1193</v>
      </c>
      <c r="L1370" s="1" t="s">
        <v>4806</v>
      </c>
      <c r="M1370" s="1" t="s">
        <v>4780</v>
      </c>
      <c r="N1370" s="1">
        <v>20260413</v>
      </c>
      <c r="O1370" s="1" t="s">
        <v>1298</v>
      </c>
    </row>
    <row r="1371" spans="1:15" ht="13.8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2599</v>
      </c>
      <c r="I1371" s="1" t="s">
        <v>2600</v>
      </c>
      <c r="J1371" s="1">
        <v>18.100000000000001</v>
      </c>
      <c r="K1371" s="1" t="s">
        <v>1193</v>
      </c>
      <c r="L1371" s="1" t="s">
        <v>4806</v>
      </c>
      <c r="M1371" s="1" t="s">
        <v>4780</v>
      </c>
      <c r="N1371" s="1">
        <v>20260413</v>
      </c>
      <c r="O1371" s="1" t="s">
        <v>1298</v>
      </c>
    </row>
    <row r="1372" spans="1:15" ht="13.8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2601</v>
      </c>
      <c r="I1372" s="1" t="s">
        <v>2602</v>
      </c>
      <c r="J1372" s="1">
        <v>18.100000000000001</v>
      </c>
      <c r="K1372" s="1" t="s">
        <v>1193</v>
      </c>
      <c r="L1372" s="1" t="s">
        <v>4806</v>
      </c>
      <c r="M1372" s="1" t="s">
        <v>4780</v>
      </c>
      <c r="N1372" s="1">
        <v>20260413</v>
      </c>
      <c r="O1372" s="1" t="s">
        <v>1298</v>
      </c>
    </row>
    <row r="1373" spans="1:15" ht="13.8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2603</v>
      </c>
      <c r="I1373" s="1" t="s">
        <v>2604</v>
      </c>
      <c r="J1373" s="1">
        <v>18.100000000000001</v>
      </c>
      <c r="K1373" s="1" t="s">
        <v>1193</v>
      </c>
      <c r="L1373" s="1" t="s">
        <v>4806</v>
      </c>
      <c r="M1373" s="1" t="s">
        <v>4780</v>
      </c>
      <c r="N1373" s="1">
        <v>20260413</v>
      </c>
      <c r="O1373" s="1" t="s">
        <v>1298</v>
      </c>
    </row>
    <row r="1374" spans="1:15" ht="13.8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2605</v>
      </c>
      <c r="I1374" s="1" t="s">
        <v>2606</v>
      </c>
      <c r="J1374" s="1">
        <v>18.100000000000001</v>
      </c>
      <c r="K1374" s="1" t="s">
        <v>1193</v>
      </c>
      <c r="L1374" s="1" t="s">
        <v>4806</v>
      </c>
      <c r="M1374" s="1" t="s">
        <v>4780</v>
      </c>
      <c r="N1374" s="1">
        <v>20260413</v>
      </c>
      <c r="O1374" s="1" t="s">
        <v>1298</v>
      </c>
    </row>
    <row r="1375" spans="1:15" ht="13.8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2607</v>
      </c>
      <c r="I1375" s="1" t="s">
        <v>2608</v>
      </c>
      <c r="J1375" s="1">
        <v>18.100000000000001</v>
      </c>
      <c r="K1375" s="1" t="s">
        <v>1193</v>
      </c>
      <c r="L1375" s="1" t="s">
        <v>4806</v>
      </c>
      <c r="M1375" s="1" t="s">
        <v>4780</v>
      </c>
      <c r="N1375" s="1">
        <v>20260413</v>
      </c>
      <c r="O1375" s="1" t="s">
        <v>1298</v>
      </c>
    </row>
    <row r="1376" spans="1:15" ht="13.8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2609</v>
      </c>
      <c r="I1376" s="1" t="s">
        <v>2610</v>
      </c>
      <c r="J1376" s="1">
        <v>18.100000000000001</v>
      </c>
      <c r="K1376" s="1" t="s">
        <v>1193</v>
      </c>
      <c r="L1376" s="1" t="s">
        <v>4806</v>
      </c>
      <c r="M1376" s="1" t="s">
        <v>4780</v>
      </c>
      <c r="N1376" s="1">
        <v>20260413</v>
      </c>
      <c r="O1376" s="1" t="s">
        <v>1298</v>
      </c>
    </row>
    <row r="1377" spans="1:15" ht="13.8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2611</v>
      </c>
      <c r="I1377" s="1" t="s">
        <v>2612</v>
      </c>
      <c r="J1377" s="1">
        <v>18.100000000000001</v>
      </c>
      <c r="K1377" s="1" t="s">
        <v>1193</v>
      </c>
      <c r="L1377" s="1" t="s">
        <v>4806</v>
      </c>
      <c r="M1377" s="1" t="s">
        <v>4780</v>
      </c>
      <c r="N1377" s="1">
        <v>20260413</v>
      </c>
      <c r="O1377" s="1" t="s">
        <v>1298</v>
      </c>
    </row>
    <row r="1378" spans="1:15" ht="13.8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2613</v>
      </c>
      <c r="I1378" s="1" t="s">
        <v>2614</v>
      </c>
      <c r="J1378" s="1">
        <v>18.100000000000001</v>
      </c>
      <c r="K1378" s="1" t="s">
        <v>1193</v>
      </c>
      <c r="L1378" s="1" t="s">
        <v>4806</v>
      </c>
      <c r="M1378" s="1" t="s">
        <v>4780</v>
      </c>
      <c r="N1378" s="1">
        <v>20260413</v>
      </c>
      <c r="O1378" s="1" t="s">
        <v>1298</v>
      </c>
    </row>
    <row r="1379" spans="1:15" ht="13.8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2615</v>
      </c>
      <c r="I1379" s="1" t="s">
        <v>2616</v>
      </c>
      <c r="J1379" s="1">
        <v>18.100000000000001</v>
      </c>
      <c r="K1379" s="1" t="s">
        <v>1193</v>
      </c>
      <c r="L1379" s="1" t="s">
        <v>4806</v>
      </c>
      <c r="M1379" s="1" t="s">
        <v>4780</v>
      </c>
      <c r="N1379" s="1">
        <v>20260413</v>
      </c>
      <c r="O1379" s="1" t="s">
        <v>1298</v>
      </c>
    </row>
    <row r="1380" spans="1:15" ht="13.8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2617</v>
      </c>
      <c r="I1380" s="1" t="s">
        <v>2618</v>
      </c>
      <c r="J1380" s="1">
        <v>18.100000000000001</v>
      </c>
      <c r="K1380" s="1" t="s">
        <v>1193</v>
      </c>
      <c r="L1380" s="1" t="s">
        <v>4806</v>
      </c>
      <c r="M1380" s="1" t="s">
        <v>4780</v>
      </c>
      <c r="N1380" s="1">
        <v>20260413</v>
      </c>
      <c r="O1380" s="1" t="s">
        <v>1298</v>
      </c>
    </row>
    <row r="1381" spans="1:15" ht="13.8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2619</v>
      </c>
      <c r="I1381" s="1" t="s">
        <v>2620</v>
      </c>
      <c r="J1381" s="1">
        <v>18.100000000000001</v>
      </c>
      <c r="K1381" s="1" t="s">
        <v>1193</v>
      </c>
      <c r="L1381" s="1" t="s">
        <v>4806</v>
      </c>
      <c r="M1381" s="1" t="s">
        <v>4780</v>
      </c>
      <c r="N1381" s="1">
        <v>20260413</v>
      </c>
      <c r="O1381" s="1" t="s">
        <v>1298</v>
      </c>
    </row>
    <row r="1382" spans="1:15" ht="13.8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2621</v>
      </c>
      <c r="I1382" s="1" t="s">
        <v>2622</v>
      </c>
      <c r="J1382" s="1">
        <v>18.100000000000001</v>
      </c>
      <c r="K1382" s="1" t="s">
        <v>1193</v>
      </c>
      <c r="L1382" s="1" t="s">
        <v>4806</v>
      </c>
      <c r="M1382" s="1" t="s">
        <v>4780</v>
      </c>
      <c r="N1382" s="1">
        <v>20260413</v>
      </c>
      <c r="O1382" s="1" t="s">
        <v>1298</v>
      </c>
    </row>
    <row r="1383" spans="1:15" ht="13.8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2623</v>
      </c>
      <c r="I1383" s="1" t="s">
        <v>2624</v>
      </c>
      <c r="J1383" s="1">
        <v>18.100000000000001</v>
      </c>
      <c r="K1383" s="1" t="s">
        <v>1193</v>
      </c>
      <c r="L1383" s="1" t="s">
        <v>4806</v>
      </c>
      <c r="M1383" s="1" t="s">
        <v>4780</v>
      </c>
      <c r="N1383" s="1">
        <v>20260413</v>
      </c>
      <c r="O1383" s="1" t="s">
        <v>1298</v>
      </c>
    </row>
    <row r="1384" spans="1:15" ht="13.8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2625</v>
      </c>
      <c r="I1384" s="1" t="s">
        <v>2626</v>
      </c>
      <c r="J1384" s="1">
        <v>18.100000000000001</v>
      </c>
      <c r="K1384" s="1" t="s">
        <v>1193</v>
      </c>
      <c r="L1384" s="1" t="s">
        <v>4806</v>
      </c>
      <c r="M1384" s="1" t="s">
        <v>4780</v>
      </c>
      <c r="N1384" s="1">
        <v>20260413</v>
      </c>
      <c r="O1384" s="1" t="s">
        <v>1298</v>
      </c>
    </row>
    <row r="1385" spans="1:15" ht="13.8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2627</v>
      </c>
      <c r="I1385" s="1" t="s">
        <v>2628</v>
      </c>
      <c r="J1385" s="1">
        <v>18.100000000000001</v>
      </c>
      <c r="K1385" s="1" t="s">
        <v>1193</v>
      </c>
      <c r="L1385" s="1" t="s">
        <v>4806</v>
      </c>
      <c r="M1385" s="1" t="s">
        <v>4780</v>
      </c>
      <c r="N1385" s="1">
        <v>20260413</v>
      </c>
      <c r="O1385" s="1" t="s">
        <v>1298</v>
      </c>
    </row>
    <row r="1386" spans="1:15" ht="13.8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2629</v>
      </c>
      <c r="I1386" s="1" t="s">
        <v>2630</v>
      </c>
      <c r="J1386" s="1">
        <v>18.100000000000001</v>
      </c>
      <c r="K1386" s="1" t="s">
        <v>1193</v>
      </c>
      <c r="L1386" s="1" t="s">
        <v>4806</v>
      </c>
      <c r="M1386" s="1" t="s">
        <v>4780</v>
      </c>
      <c r="N1386" s="1">
        <v>20260413</v>
      </c>
      <c r="O1386" s="1" t="s">
        <v>1298</v>
      </c>
    </row>
    <row r="1387" spans="1:15" ht="13.8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2631</v>
      </c>
      <c r="I1387" s="1" t="s">
        <v>2632</v>
      </c>
      <c r="J1387" s="1">
        <v>18.100000000000001</v>
      </c>
      <c r="K1387" s="1" t="s">
        <v>1193</v>
      </c>
      <c r="L1387" s="1" t="s">
        <v>4806</v>
      </c>
      <c r="M1387" s="1" t="s">
        <v>4780</v>
      </c>
      <c r="N1387" s="1">
        <v>20260413</v>
      </c>
      <c r="O1387" s="1" t="s">
        <v>1298</v>
      </c>
    </row>
    <row r="1388" spans="1:15" ht="13.8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2633</v>
      </c>
      <c r="I1388" s="1" t="s">
        <v>2634</v>
      </c>
      <c r="J1388" s="1">
        <v>18.100000000000001</v>
      </c>
      <c r="K1388" s="1" t="s">
        <v>1193</v>
      </c>
      <c r="L1388" s="1" t="s">
        <v>4806</v>
      </c>
      <c r="M1388" s="1" t="s">
        <v>4780</v>
      </c>
      <c r="N1388" s="1">
        <v>20260413</v>
      </c>
      <c r="O1388" s="1" t="s">
        <v>1298</v>
      </c>
    </row>
    <row r="1389" spans="1:15" ht="13.8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2635</v>
      </c>
      <c r="I1389" s="1" t="s">
        <v>2636</v>
      </c>
      <c r="J1389" s="1">
        <v>18.100000000000001</v>
      </c>
      <c r="K1389" s="1" t="s">
        <v>1193</v>
      </c>
      <c r="L1389" s="1" t="s">
        <v>4806</v>
      </c>
      <c r="M1389" s="1" t="s">
        <v>4780</v>
      </c>
      <c r="N1389" s="1">
        <v>20260413</v>
      </c>
      <c r="O1389" s="1" t="s">
        <v>1298</v>
      </c>
    </row>
    <row r="1390" spans="1:15" ht="13.8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2637</v>
      </c>
      <c r="I1390" s="1" t="s">
        <v>2638</v>
      </c>
      <c r="J1390" s="1">
        <v>18.100000000000001</v>
      </c>
      <c r="K1390" s="1" t="s">
        <v>1193</v>
      </c>
      <c r="L1390" s="1" t="s">
        <v>4806</v>
      </c>
      <c r="M1390" s="1" t="s">
        <v>4780</v>
      </c>
      <c r="N1390" s="1">
        <v>20260413</v>
      </c>
      <c r="O1390" s="1" t="s">
        <v>1298</v>
      </c>
    </row>
    <row r="1391" spans="1:15" ht="13.8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2639</v>
      </c>
      <c r="I1391" s="1" t="s">
        <v>2640</v>
      </c>
      <c r="J1391" s="1">
        <v>18.100000000000001</v>
      </c>
      <c r="K1391" s="1" t="s">
        <v>1193</v>
      </c>
      <c r="L1391" s="1" t="s">
        <v>4806</v>
      </c>
      <c r="M1391" s="1" t="s">
        <v>4780</v>
      </c>
      <c r="N1391" s="1">
        <v>20260413</v>
      </c>
      <c r="O1391" s="1" t="s">
        <v>1298</v>
      </c>
    </row>
    <row r="1392" spans="1:15" ht="13.8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2641</v>
      </c>
      <c r="I1392" s="1" t="s">
        <v>2642</v>
      </c>
      <c r="J1392" s="1">
        <v>18.100000000000001</v>
      </c>
      <c r="K1392" s="1" t="s">
        <v>1193</v>
      </c>
      <c r="L1392" s="1" t="s">
        <v>4806</v>
      </c>
      <c r="M1392" s="1" t="s">
        <v>4780</v>
      </c>
      <c r="N1392" s="1">
        <v>20260413</v>
      </c>
      <c r="O1392" s="1" t="s">
        <v>1298</v>
      </c>
    </row>
    <row r="1393" spans="1:15" ht="13.8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2643</v>
      </c>
      <c r="I1393" s="1" t="s">
        <v>2644</v>
      </c>
      <c r="J1393" s="1">
        <v>18.100000000000001</v>
      </c>
      <c r="K1393" s="1" t="s">
        <v>1193</v>
      </c>
      <c r="L1393" s="1" t="s">
        <v>4806</v>
      </c>
      <c r="M1393" s="1" t="s">
        <v>4780</v>
      </c>
      <c r="N1393" s="1">
        <v>20260413</v>
      </c>
      <c r="O1393" s="1" t="s">
        <v>1298</v>
      </c>
    </row>
    <row r="1394" spans="1:15" ht="13.8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2645</v>
      </c>
      <c r="I1394" s="1" t="s">
        <v>2644</v>
      </c>
      <c r="J1394" s="1">
        <v>18.100000000000001</v>
      </c>
      <c r="K1394" s="1" t="s">
        <v>1193</v>
      </c>
      <c r="L1394" s="1" t="s">
        <v>4806</v>
      </c>
      <c r="M1394" s="1" t="s">
        <v>4780</v>
      </c>
      <c r="N1394" s="1">
        <v>20260413</v>
      </c>
      <c r="O1394" s="1" t="s">
        <v>1298</v>
      </c>
    </row>
    <row r="1395" spans="1:15" ht="13.8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2646</v>
      </c>
      <c r="I1395" s="1" t="s">
        <v>2647</v>
      </c>
      <c r="J1395" s="1">
        <v>18.100000000000001</v>
      </c>
      <c r="K1395" s="1" t="s">
        <v>1193</v>
      </c>
      <c r="L1395" s="1" t="s">
        <v>4806</v>
      </c>
      <c r="M1395" s="1" t="s">
        <v>4780</v>
      </c>
      <c r="N1395" s="1">
        <v>20260413</v>
      </c>
      <c r="O1395" s="1" t="s">
        <v>1298</v>
      </c>
    </row>
    <row r="1396" spans="1:15" ht="13.8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2648</v>
      </c>
      <c r="I1396" s="1" t="s">
        <v>2649</v>
      </c>
      <c r="J1396" s="1">
        <v>18.100000000000001</v>
      </c>
      <c r="K1396" s="1" t="s">
        <v>1193</v>
      </c>
      <c r="L1396" s="1" t="s">
        <v>4806</v>
      </c>
      <c r="M1396" s="1" t="s">
        <v>4780</v>
      </c>
      <c r="N1396" s="1">
        <v>20260413</v>
      </c>
      <c r="O1396" s="1" t="s">
        <v>1298</v>
      </c>
    </row>
    <row r="1397" spans="1:15" ht="13.8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2650</v>
      </c>
      <c r="I1397" s="1" t="s">
        <v>2651</v>
      </c>
      <c r="J1397" s="1">
        <v>18.100000000000001</v>
      </c>
      <c r="K1397" s="1" t="s">
        <v>1193</v>
      </c>
      <c r="L1397" s="1" t="s">
        <v>4806</v>
      </c>
      <c r="M1397" s="1" t="s">
        <v>4780</v>
      </c>
      <c r="N1397" s="1">
        <v>20260413</v>
      </c>
      <c r="O1397" s="1" t="s">
        <v>1298</v>
      </c>
    </row>
    <row r="1398" spans="1:15" ht="13.8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2652</v>
      </c>
      <c r="I1398" s="1" t="s">
        <v>2653</v>
      </c>
      <c r="J1398" s="1">
        <v>18.100000000000001</v>
      </c>
      <c r="K1398" s="1" t="s">
        <v>1193</v>
      </c>
      <c r="L1398" s="1" t="s">
        <v>4806</v>
      </c>
      <c r="M1398" s="1" t="s">
        <v>4780</v>
      </c>
      <c r="N1398" s="1">
        <v>20260413</v>
      </c>
      <c r="O1398" s="1" t="s">
        <v>1298</v>
      </c>
    </row>
    <row r="1399" spans="1:15" ht="13.8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2654</v>
      </c>
      <c r="I1399" s="1" t="s">
        <v>2655</v>
      </c>
      <c r="J1399" s="1">
        <v>18.100000000000001</v>
      </c>
      <c r="K1399" s="1" t="s">
        <v>1193</v>
      </c>
      <c r="L1399" s="1" t="s">
        <v>4806</v>
      </c>
      <c r="M1399" s="1" t="s">
        <v>4780</v>
      </c>
      <c r="N1399" s="1">
        <v>20260413</v>
      </c>
      <c r="O1399" s="1" t="s">
        <v>1298</v>
      </c>
    </row>
    <row r="1400" spans="1:15" ht="13.8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2656</v>
      </c>
      <c r="I1400" s="1" t="s">
        <v>2657</v>
      </c>
      <c r="J1400" s="1">
        <v>18.100000000000001</v>
      </c>
      <c r="K1400" s="1" t="s">
        <v>1193</v>
      </c>
      <c r="L1400" s="1" t="s">
        <v>4806</v>
      </c>
      <c r="M1400" s="1" t="s">
        <v>4780</v>
      </c>
      <c r="N1400" s="1">
        <v>20260413</v>
      </c>
      <c r="O1400" s="1" t="s">
        <v>1298</v>
      </c>
    </row>
    <row r="1401" spans="1:15" ht="13.8" x14ac:dyDescent="0.3">
      <c r="A1401" s="1">
        <v>20</v>
      </c>
      <c r="B1401" s="1" t="s">
        <v>1223</v>
      </c>
      <c r="C1401" s="1" t="s">
        <v>1224</v>
      </c>
      <c r="D1401" s="1">
        <v>20</v>
      </c>
      <c r="E1401" s="1" t="s">
        <v>1222</v>
      </c>
      <c r="F1401" s="1">
        <v>207</v>
      </c>
      <c r="G1401" s="1" t="s">
        <v>1226</v>
      </c>
      <c r="H1401" s="1" t="s">
        <v>2658</v>
      </c>
      <c r="I1401" s="1" t="s">
        <v>2659</v>
      </c>
      <c r="J1401" s="1">
        <v>12.69</v>
      </c>
      <c r="K1401" s="1" t="s">
        <v>1193</v>
      </c>
      <c r="L1401" s="1" t="s">
        <v>4804</v>
      </c>
      <c r="M1401" s="1" t="s">
        <v>4780</v>
      </c>
      <c r="N1401" s="1">
        <v>20260413</v>
      </c>
      <c r="O1401" s="1" t="s">
        <v>1298</v>
      </c>
    </row>
    <row r="1402" spans="1:15" ht="13.8" x14ac:dyDescent="0.3">
      <c r="A1402" s="1">
        <v>20</v>
      </c>
      <c r="B1402" s="1" t="s">
        <v>1223</v>
      </c>
      <c r="C1402" s="1" t="s">
        <v>1224</v>
      </c>
      <c r="D1402" s="1">
        <v>20</v>
      </c>
      <c r="E1402" s="1" t="s">
        <v>1222</v>
      </c>
      <c r="F1402" s="1">
        <v>206</v>
      </c>
      <c r="G1402" s="1" t="s">
        <v>1221</v>
      </c>
      <c r="H1402" s="1" t="s">
        <v>2660</v>
      </c>
      <c r="I1402" s="1" t="s">
        <v>4820</v>
      </c>
      <c r="J1402" s="1">
        <v>12.69</v>
      </c>
      <c r="K1402" s="1" t="s">
        <v>1193</v>
      </c>
      <c r="L1402" s="1" t="s">
        <v>4805</v>
      </c>
      <c r="M1402" s="1" t="s">
        <v>4780</v>
      </c>
      <c r="N1402" s="1">
        <v>20260413</v>
      </c>
      <c r="O1402" s="1" t="s">
        <v>1298</v>
      </c>
    </row>
    <row r="1403" spans="1:15" ht="13.8" x14ac:dyDescent="0.3">
      <c r="A1403" s="1">
        <v>20</v>
      </c>
      <c r="B1403" s="1" t="s">
        <v>1223</v>
      </c>
      <c r="C1403" s="1" t="s">
        <v>1224</v>
      </c>
      <c r="D1403" s="1">
        <v>20</v>
      </c>
      <c r="E1403" s="1" t="s">
        <v>1222</v>
      </c>
      <c r="F1403" s="1">
        <v>207</v>
      </c>
      <c r="G1403" s="1" t="s">
        <v>1226</v>
      </c>
      <c r="H1403" s="1" t="s">
        <v>2661</v>
      </c>
      <c r="I1403" s="1" t="s">
        <v>2662</v>
      </c>
      <c r="J1403" s="1">
        <v>12.69</v>
      </c>
      <c r="K1403" s="1" t="s">
        <v>1193</v>
      </c>
      <c r="L1403" s="1" t="s">
        <v>4804</v>
      </c>
      <c r="M1403" s="1" t="s">
        <v>4780</v>
      </c>
      <c r="N1403" s="1">
        <v>20260413</v>
      </c>
      <c r="O1403" s="1" t="s">
        <v>1298</v>
      </c>
    </row>
    <row r="1404" spans="1:15" ht="13.8" x14ac:dyDescent="0.3">
      <c r="A1404" s="1">
        <v>20</v>
      </c>
      <c r="B1404" s="1" t="s">
        <v>1223</v>
      </c>
      <c r="C1404" s="1" t="s">
        <v>1224</v>
      </c>
      <c r="D1404" s="1">
        <v>20</v>
      </c>
      <c r="E1404" s="1" t="s">
        <v>1222</v>
      </c>
      <c r="F1404" s="1">
        <v>207</v>
      </c>
      <c r="G1404" s="1" t="s">
        <v>1226</v>
      </c>
      <c r="H1404" s="1" t="s">
        <v>2663</v>
      </c>
      <c r="I1404" s="1" t="s">
        <v>2664</v>
      </c>
      <c r="J1404" s="1">
        <v>12.69</v>
      </c>
      <c r="K1404" s="1" t="s">
        <v>1193</v>
      </c>
      <c r="L1404" s="1" t="s">
        <v>4804</v>
      </c>
      <c r="M1404" s="1" t="s">
        <v>4780</v>
      </c>
      <c r="N1404" s="1">
        <v>20260413</v>
      </c>
      <c r="O1404" s="1" t="s">
        <v>1298</v>
      </c>
    </row>
    <row r="1405" spans="1:15" ht="13.8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206</v>
      </c>
      <c r="G1405" s="1" t="s">
        <v>1221</v>
      </c>
      <c r="H1405" s="1" t="s">
        <v>2665</v>
      </c>
      <c r="I1405" s="1" t="s">
        <v>2666</v>
      </c>
      <c r="J1405" s="1">
        <v>12.69</v>
      </c>
      <c r="K1405" s="1" t="s">
        <v>1193</v>
      </c>
      <c r="L1405" s="1" t="s">
        <v>4805</v>
      </c>
      <c r="M1405" s="1" t="s">
        <v>4780</v>
      </c>
      <c r="N1405" s="1">
        <v>20260413</v>
      </c>
      <c r="O1405" s="1" t="s">
        <v>1298</v>
      </c>
    </row>
    <row r="1406" spans="1:15" ht="13.8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206</v>
      </c>
      <c r="G1406" s="1" t="s">
        <v>1221</v>
      </c>
      <c r="H1406" s="1" t="s">
        <v>2667</v>
      </c>
      <c r="I1406" s="1" t="s">
        <v>2668</v>
      </c>
      <c r="J1406" s="1">
        <v>12.69</v>
      </c>
      <c r="K1406" s="1" t="s">
        <v>1193</v>
      </c>
      <c r="L1406" s="1" t="s">
        <v>4805</v>
      </c>
      <c r="M1406" s="1" t="s">
        <v>4780</v>
      </c>
      <c r="N1406" s="1">
        <v>20260413</v>
      </c>
      <c r="O1406" s="1" t="s">
        <v>1298</v>
      </c>
    </row>
    <row r="1407" spans="1:15" ht="13.8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207</v>
      </c>
      <c r="G1407" s="1" t="s">
        <v>1226</v>
      </c>
      <c r="H1407" s="1" t="s">
        <v>2669</v>
      </c>
      <c r="I1407" s="1" t="s">
        <v>2670</v>
      </c>
      <c r="J1407" s="1">
        <v>12.69</v>
      </c>
      <c r="K1407" s="1" t="s">
        <v>1193</v>
      </c>
      <c r="L1407" s="1" t="s">
        <v>4804</v>
      </c>
      <c r="M1407" s="1" t="s">
        <v>4780</v>
      </c>
      <c r="N1407" s="1">
        <v>20260413</v>
      </c>
      <c r="O1407" s="1" t="s">
        <v>1298</v>
      </c>
    </row>
    <row r="1408" spans="1:15" ht="13.8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207</v>
      </c>
      <c r="G1408" s="1" t="s">
        <v>1226</v>
      </c>
      <c r="H1408" s="1" t="s">
        <v>2671</v>
      </c>
      <c r="I1408" s="1" t="s">
        <v>2672</v>
      </c>
      <c r="J1408" s="1">
        <v>12.69</v>
      </c>
      <c r="K1408" s="1" t="s">
        <v>1193</v>
      </c>
      <c r="L1408" s="1" t="s">
        <v>4804</v>
      </c>
      <c r="M1408" s="1" t="s">
        <v>4780</v>
      </c>
      <c r="N1408" s="1">
        <v>20260413</v>
      </c>
      <c r="O1408" s="1" t="s">
        <v>1298</v>
      </c>
    </row>
    <row r="1409" spans="1:15" ht="13.8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206</v>
      </c>
      <c r="G1409" s="1" t="s">
        <v>1221</v>
      </c>
      <c r="H1409" s="1" t="s">
        <v>2673</v>
      </c>
      <c r="I1409" s="1" t="s">
        <v>2674</v>
      </c>
      <c r="J1409" s="1">
        <v>12.69</v>
      </c>
      <c r="K1409" s="1" t="s">
        <v>1193</v>
      </c>
      <c r="L1409" s="1" t="s">
        <v>4805</v>
      </c>
      <c r="M1409" s="1" t="s">
        <v>4780</v>
      </c>
      <c r="N1409" s="1">
        <v>20260413</v>
      </c>
      <c r="O1409" s="1" t="s">
        <v>1298</v>
      </c>
    </row>
    <row r="1410" spans="1:15" ht="13.8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206</v>
      </c>
      <c r="G1410" s="1" t="s">
        <v>1221</v>
      </c>
      <c r="H1410" s="1" t="s">
        <v>2675</v>
      </c>
      <c r="I1410" s="1" t="s">
        <v>2676</v>
      </c>
      <c r="J1410" s="1">
        <v>12.69</v>
      </c>
      <c r="K1410" s="1" t="s">
        <v>1193</v>
      </c>
      <c r="L1410" s="1" t="s">
        <v>4805</v>
      </c>
      <c r="M1410" s="1" t="s">
        <v>4780</v>
      </c>
      <c r="N1410" s="1">
        <v>20260413</v>
      </c>
      <c r="O1410" s="1" t="s">
        <v>1298</v>
      </c>
    </row>
    <row r="1411" spans="1:15" ht="13.8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206</v>
      </c>
      <c r="G1411" s="1" t="s">
        <v>1221</v>
      </c>
      <c r="H1411" s="1" t="s">
        <v>2677</v>
      </c>
      <c r="I1411" s="1" t="s">
        <v>2678</v>
      </c>
      <c r="J1411" s="1">
        <v>12.69</v>
      </c>
      <c r="K1411" s="1" t="s">
        <v>1193</v>
      </c>
      <c r="L1411" s="1" t="s">
        <v>4805</v>
      </c>
      <c r="M1411" s="1" t="s">
        <v>4780</v>
      </c>
      <c r="N1411" s="1">
        <v>20260413</v>
      </c>
      <c r="O1411" s="1" t="s">
        <v>1298</v>
      </c>
    </row>
    <row r="1412" spans="1:15" ht="13.8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207</v>
      </c>
      <c r="G1412" s="1" t="s">
        <v>1226</v>
      </c>
      <c r="H1412" s="1" t="s">
        <v>2679</v>
      </c>
      <c r="I1412" s="1" t="s">
        <v>2680</v>
      </c>
      <c r="J1412" s="1">
        <v>12.69</v>
      </c>
      <c r="K1412" s="1" t="s">
        <v>1193</v>
      </c>
      <c r="L1412" s="1" t="s">
        <v>4804</v>
      </c>
      <c r="M1412" s="1" t="s">
        <v>4780</v>
      </c>
      <c r="N1412" s="1">
        <v>20260413</v>
      </c>
      <c r="O1412" s="1" t="s">
        <v>1298</v>
      </c>
    </row>
    <row r="1413" spans="1:15" ht="13.8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2681</v>
      </c>
      <c r="I1413" s="1" t="s">
        <v>2682</v>
      </c>
      <c r="J1413" s="1">
        <v>12.69</v>
      </c>
      <c r="K1413" s="1" t="s">
        <v>1193</v>
      </c>
      <c r="L1413" s="1" t="s">
        <v>4805</v>
      </c>
      <c r="M1413" s="1" t="s">
        <v>4780</v>
      </c>
      <c r="N1413" s="1">
        <v>20260413</v>
      </c>
      <c r="O1413" s="1" t="s">
        <v>1298</v>
      </c>
    </row>
    <row r="1414" spans="1:15" ht="13.8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2683</v>
      </c>
      <c r="I1414" s="1" t="s">
        <v>2684</v>
      </c>
      <c r="J1414" s="1">
        <v>12.69</v>
      </c>
      <c r="K1414" s="1" t="s">
        <v>1193</v>
      </c>
      <c r="L1414" s="1" t="s">
        <v>4805</v>
      </c>
      <c r="M1414" s="1" t="s">
        <v>4780</v>
      </c>
      <c r="N1414" s="1">
        <v>20260413</v>
      </c>
      <c r="O1414" s="1" t="s">
        <v>1298</v>
      </c>
    </row>
    <row r="1415" spans="1:15" ht="13.8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207</v>
      </c>
      <c r="G1415" s="1" t="s">
        <v>1226</v>
      </c>
      <c r="H1415" s="1" t="s">
        <v>2685</v>
      </c>
      <c r="I1415" s="1" t="s">
        <v>2686</v>
      </c>
      <c r="J1415" s="1">
        <v>12.69</v>
      </c>
      <c r="K1415" s="1" t="s">
        <v>1193</v>
      </c>
      <c r="L1415" s="1" t="s">
        <v>4804</v>
      </c>
      <c r="M1415" s="1" t="s">
        <v>4780</v>
      </c>
      <c r="N1415" s="1">
        <v>20260413</v>
      </c>
      <c r="O1415" s="1" t="s">
        <v>1298</v>
      </c>
    </row>
    <row r="1416" spans="1:15" ht="13.8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2687</v>
      </c>
      <c r="I1416" s="1" t="s">
        <v>2688</v>
      </c>
      <c r="J1416" s="1">
        <v>12.69</v>
      </c>
      <c r="K1416" s="1" t="s">
        <v>1193</v>
      </c>
      <c r="L1416" s="1" t="s">
        <v>4805</v>
      </c>
      <c r="M1416" s="1" t="s">
        <v>4780</v>
      </c>
      <c r="N1416" s="1">
        <v>20260413</v>
      </c>
      <c r="O1416" s="1" t="s">
        <v>1298</v>
      </c>
    </row>
    <row r="1417" spans="1:15" ht="13.8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206</v>
      </c>
      <c r="G1417" s="1" t="s">
        <v>1221</v>
      </c>
      <c r="H1417" s="1" t="s">
        <v>2689</v>
      </c>
      <c r="I1417" s="1" t="s">
        <v>2690</v>
      </c>
      <c r="J1417" s="1">
        <v>12.69</v>
      </c>
      <c r="K1417" s="1" t="s">
        <v>1193</v>
      </c>
      <c r="L1417" s="1" t="s">
        <v>4805</v>
      </c>
      <c r="M1417" s="1" t="s">
        <v>4780</v>
      </c>
      <c r="N1417" s="1">
        <v>20260413</v>
      </c>
      <c r="O1417" s="1" t="s">
        <v>1298</v>
      </c>
    </row>
    <row r="1418" spans="1:15" ht="13.8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207</v>
      </c>
      <c r="G1418" s="1" t="s">
        <v>1226</v>
      </c>
      <c r="H1418" s="1" t="s">
        <v>2691</v>
      </c>
      <c r="I1418" s="1" t="s">
        <v>2692</v>
      </c>
      <c r="J1418" s="1">
        <v>12.69</v>
      </c>
      <c r="K1418" s="1" t="s">
        <v>1193</v>
      </c>
      <c r="L1418" s="1" t="s">
        <v>4804</v>
      </c>
      <c r="M1418" s="1" t="s">
        <v>4780</v>
      </c>
      <c r="N1418" s="1">
        <v>20260413</v>
      </c>
      <c r="O1418" s="1" t="s">
        <v>1298</v>
      </c>
    </row>
    <row r="1419" spans="1:15" ht="13.8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207</v>
      </c>
      <c r="G1419" s="1" t="s">
        <v>1226</v>
      </c>
      <c r="H1419" s="1" t="s">
        <v>2693</v>
      </c>
      <c r="I1419" s="1" t="s">
        <v>2694</v>
      </c>
      <c r="J1419" s="1">
        <v>12.69</v>
      </c>
      <c r="K1419" s="1" t="s">
        <v>1193</v>
      </c>
      <c r="L1419" s="1" t="s">
        <v>4804</v>
      </c>
      <c r="M1419" s="1" t="s">
        <v>4780</v>
      </c>
      <c r="N1419" s="1">
        <v>20260413</v>
      </c>
      <c r="O1419" s="1" t="s">
        <v>1298</v>
      </c>
    </row>
    <row r="1420" spans="1:15" ht="13.8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206</v>
      </c>
      <c r="G1420" s="1" t="s">
        <v>1221</v>
      </c>
      <c r="H1420" s="1" t="s">
        <v>2695</v>
      </c>
      <c r="I1420" s="1" t="s">
        <v>2696</v>
      </c>
      <c r="J1420" s="1">
        <v>12.69</v>
      </c>
      <c r="K1420" s="1" t="s">
        <v>1193</v>
      </c>
      <c r="L1420" s="1" t="s">
        <v>4805</v>
      </c>
      <c r="M1420" s="1" t="s">
        <v>4780</v>
      </c>
      <c r="N1420" s="1">
        <v>20260413</v>
      </c>
      <c r="O1420" s="1" t="s">
        <v>1298</v>
      </c>
    </row>
    <row r="1421" spans="1:15" ht="13.8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207</v>
      </c>
      <c r="G1421" s="1" t="s">
        <v>1226</v>
      </c>
      <c r="H1421" s="1" t="s">
        <v>2697</v>
      </c>
      <c r="I1421" s="1" t="s">
        <v>2698</v>
      </c>
      <c r="J1421" s="1">
        <v>12.69</v>
      </c>
      <c r="K1421" s="1" t="s">
        <v>1193</v>
      </c>
      <c r="L1421" s="1" t="s">
        <v>4804</v>
      </c>
      <c r="M1421" s="1" t="s">
        <v>4780</v>
      </c>
      <c r="N1421" s="1">
        <v>20260413</v>
      </c>
      <c r="O1421" s="1" t="s">
        <v>1298</v>
      </c>
    </row>
    <row r="1422" spans="1:15" ht="13.8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206</v>
      </c>
      <c r="G1422" s="1" t="s">
        <v>1221</v>
      </c>
      <c r="H1422" s="1" t="s">
        <v>2699</v>
      </c>
      <c r="I1422" s="1" t="s">
        <v>2700</v>
      </c>
      <c r="J1422" s="1">
        <v>12.69</v>
      </c>
      <c r="K1422" s="1" t="s">
        <v>1193</v>
      </c>
      <c r="L1422" s="1" t="s">
        <v>4805</v>
      </c>
      <c r="M1422" s="1" t="s">
        <v>4780</v>
      </c>
      <c r="N1422" s="1">
        <v>20260413</v>
      </c>
      <c r="O1422" s="1" t="s">
        <v>1298</v>
      </c>
    </row>
    <row r="1423" spans="1:15" ht="13.8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206</v>
      </c>
      <c r="G1423" s="1" t="s">
        <v>1221</v>
      </c>
      <c r="H1423" s="1" t="s">
        <v>2701</v>
      </c>
      <c r="I1423" s="1" t="s">
        <v>2703</v>
      </c>
      <c r="J1423" s="1">
        <v>12.69</v>
      </c>
      <c r="K1423" s="1" t="s">
        <v>1193</v>
      </c>
      <c r="L1423" s="1" t="s">
        <v>4805</v>
      </c>
      <c r="M1423" s="1" t="s">
        <v>4780</v>
      </c>
      <c r="N1423" s="1">
        <v>20260413</v>
      </c>
      <c r="O1423" s="1" t="s">
        <v>1298</v>
      </c>
    </row>
    <row r="1424" spans="1:15" ht="13.8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206</v>
      </c>
      <c r="G1424" s="1" t="s">
        <v>1221</v>
      </c>
      <c r="H1424" s="1" t="s">
        <v>2702</v>
      </c>
      <c r="I1424" s="1" t="s">
        <v>2703</v>
      </c>
      <c r="J1424" s="1">
        <v>12.69</v>
      </c>
      <c r="K1424" s="1" t="s">
        <v>1193</v>
      </c>
      <c r="L1424" s="1" t="s">
        <v>4805</v>
      </c>
      <c r="M1424" s="1" t="s">
        <v>4780</v>
      </c>
      <c r="N1424" s="1">
        <v>20260413</v>
      </c>
      <c r="O1424" s="1" t="s">
        <v>1298</v>
      </c>
    </row>
    <row r="1425" spans="1:15" ht="13.8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206</v>
      </c>
      <c r="G1425" s="1" t="s">
        <v>1221</v>
      </c>
      <c r="H1425" s="1" t="s">
        <v>2704</v>
      </c>
      <c r="I1425" s="1" t="s">
        <v>2703</v>
      </c>
      <c r="J1425" s="1">
        <v>12.69</v>
      </c>
      <c r="K1425" s="1" t="s">
        <v>1193</v>
      </c>
      <c r="L1425" s="1" t="s">
        <v>4805</v>
      </c>
      <c r="M1425" s="1" t="s">
        <v>4780</v>
      </c>
      <c r="N1425" s="1">
        <v>20260413</v>
      </c>
      <c r="O1425" s="1" t="s">
        <v>1298</v>
      </c>
    </row>
    <row r="1426" spans="1:15" ht="13.8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2705</v>
      </c>
      <c r="I1426" s="1" t="s">
        <v>2706</v>
      </c>
      <c r="J1426" s="1">
        <v>12.69</v>
      </c>
      <c r="K1426" s="1" t="s">
        <v>1193</v>
      </c>
      <c r="L1426" s="1" t="s">
        <v>4805</v>
      </c>
      <c r="M1426" s="1" t="s">
        <v>4780</v>
      </c>
      <c r="N1426" s="1">
        <v>20260413</v>
      </c>
      <c r="O1426" s="1" t="s">
        <v>1298</v>
      </c>
    </row>
    <row r="1427" spans="1:15" ht="13.8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207</v>
      </c>
      <c r="G1427" s="1" t="s">
        <v>1226</v>
      </c>
      <c r="H1427" s="1" t="s">
        <v>2707</v>
      </c>
      <c r="I1427" s="1" t="s">
        <v>2708</v>
      </c>
      <c r="J1427" s="1">
        <v>12.69</v>
      </c>
      <c r="K1427" s="1" t="s">
        <v>1193</v>
      </c>
      <c r="L1427" s="1" t="s">
        <v>4804</v>
      </c>
      <c r="M1427" s="1" t="s">
        <v>4780</v>
      </c>
      <c r="N1427" s="1">
        <v>20260413</v>
      </c>
      <c r="O1427" s="1" t="s">
        <v>1298</v>
      </c>
    </row>
    <row r="1428" spans="1:15" ht="13.8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2709</v>
      </c>
      <c r="I1428" s="1" t="s">
        <v>2711</v>
      </c>
      <c r="J1428" s="1">
        <v>12.69</v>
      </c>
      <c r="K1428" s="1" t="s">
        <v>1193</v>
      </c>
      <c r="L1428" s="1" t="s">
        <v>4805</v>
      </c>
      <c r="M1428" s="1" t="s">
        <v>4780</v>
      </c>
      <c r="N1428" s="1">
        <v>20260413</v>
      </c>
      <c r="O1428" s="1" t="s">
        <v>1298</v>
      </c>
    </row>
    <row r="1429" spans="1:15" ht="13.8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2710</v>
      </c>
      <c r="I1429" s="1" t="s">
        <v>2711</v>
      </c>
      <c r="J1429" s="1">
        <v>12.69</v>
      </c>
      <c r="K1429" s="1" t="s">
        <v>1193</v>
      </c>
      <c r="L1429" s="1" t="s">
        <v>4805</v>
      </c>
      <c r="M1429" s="1" t="s">
        <v>4780</v>
      </c>
      <c r="N1429" s="1">
        <v>20260413</v>
      </c>
      <c r="O1429" s="1" t="s">
        <v>1298</v>
      </c>
    </row>
    <row r="1430" spans="1:15" ht="13.8" x14ac:dyDescent="0.3">
      <c r="A1430" s="1">
        <v>80</v>
      </c>
      <c r="B1430" s="1" t="s">
        <v>1223</v>
      </c>
      <c r="C1430" s="1" t="s">
        <v>1224</v>
      </c>
      <c r="D1430" s="1">
        <v>23</v>
      </c>
      <c r="E1430" s="1" t="s">
        <v>1259</v>
      </c>
      <c r="F1430" s="1">
        <v>222</v>
      </c>
      <c r="G1430" s="1" t="s">
        <v>1261</v>
      </c>
      <c r="H1430" s="1" t="s">
        <v>2712</v>
      </c>
      <c r="I1430" s="1" t="s">
        <v>520</v>
      </c>
      <c r="J1430" s="1">
        <v>44.69</v>
      </c>
      <c r="K1430" s="1" t="s">
        <v>1193</v>
      </c>
      <c r="L1430" s="1" t="s">
        <v>14</v>
      </c>
      <c r="M1430" s="1" t="s">
        <v>1293</v>
      </c>
      <c r="N1430" s="1">
        <v>20260501</v>
      </c>
      <c r="O1430" s="1" t="s">
        <v>1298</v>
      </c>
    </row>
    <row r="1431" spans="1:15" ht="13.8" x14ac:dyDescent="0.3">
      <c r="A1431" s="1">
        <v>80</v>
      </c>
      <c r="B1431" s="1" t="s">
        <v>1223</v>
      </c>
      <c r="C1431" s="1" t="s">
        <v>1224</v>
      </c>
      <c r="D1431" s="1">
        <v>23</v>
      </c>
      <c r="E1431" s="1" t="s">
        <v>1259</v>
      </c>
      <c r="F1431" s="1">
        <v>222</v>
      </c>
      <c r="G1431" s="1" t="s">
        <v>1261</v>
      </c>
      <c r="H1431" s="1" t="s">
        <v>2713</v>
      </c>
      <c r="I1431" s="1" t="s">
        <v>521</v>
      </c>
      <c r="J1431" s="1">
        <v>44.69</v>
      </c>
      <c r="K1431" s="1" t="s">
        <v>1193</v>
      </c>
      <c r="L1431" s="1" t="s">
        <v>14</v>
      </c>
      <c r="M1431" s="1" t="s">
        <v>1293</v>
      </c>
      <c r="N1431" s="1">
        <v>20260501</v>
      </c>
      <c r="O1431" s="1" t="s">
        <v>1298</v>
      </c>
    </row>
    <row r="1432" spans="1:15" ht="13.8" x14ac:dyDescent="0.3">
      <c r="A1432" s="1">
        <v>80</v>
      </c>
      <c r="B1432" s="1" t="s">
        <v>1223</v>
      </c>
      <c r="C1432" s="1" t="s">
        <v>1224</v>
      </c>
      <c r="D1432" s="1">
        <v>23</v>
      </c>
      <c r="E1432" s="1" t="s">
        <v>1259</v>
      </c>
      <c r="F1432" s="1">
        <v>222</v>
      </c>
      <c r="G1432" s="1" t="s">
        <v>1261</v>
      </c>
      <c r="H1432" s="1" t="s">
        <v>2714</v>
      </c>
      <c r="I1432" s="1" t="s">
        <v>522</v>
      </c>
      <c r="J1432" s="1">
        <v>44.69</v>
      </c>
      <c r="K1432" s="1" t="s">
        <v>1193</v>
      </c>
      <c r="L1432" s="1" t="s">
        <v>14</v>
      </c>
      <c r="M1432" s="1" t="s">
        <v>1293</v>
      </c>
      <c r="N1432" s="1">
        <v>20260501</v>
      </c>
      <c r="O1432" s="1" t="s">
        <v>1298</v>
      </c>
    </row>
    <row r="1433" spans="1:15" ht="13.8" x14ac:dyDescent="0.3">
      <c r="A1433" s="1">
        <v>80</v>
      </c>
      <c r="B1433" s="1" t="s">
        <v>1223</v>
      </c>
      <c r="C1433" s="1" t="s">
        <v>1224</v>
      </c>
      <c r="D1433" s="1">
        <v>23</v>
      </c>
      <c r="E1433" s="1" t="s">
        <v>1259</v>
      </c>
      <c r="F1433" s="1">
        <v>222</v>
      </c>
      <c r="G1433" s="1" t="s">
        <v>1261</v>
      </c>
      <c r="H1433" s="1" t="s">
        <v>2715</v>
      </c>
      <c r="I1433" s="1" t="s">
        <v>523</v>
      </c>
      <c r="J1433" s="1">
        <v>44.69</v>
      </c>
      <c r="K1433" s="1" t="s">
        <v>1193</v>
      </c>
      <c r="L1433" s="1" t="s">
        <v>14</v>
      </c>
      <c r="M1433" s="1" t="s">
        <v>1293</v>
      </c>
      <c r="N1433" s="1">
        <v>20260501</v>
      </c>
      <c r="O1433" s="1" t="s">
        <v>1298</v>
      </c>
    </row>
    <row r="1434" spans="1:15" ht="13.8" x14ac:dyDescent="0.3">
      <c r="A1434" s="1">
        <v>80</v>
      </c>
      <c r="B1434" s="1" t="s">
        <v>1223</v>
      </c>
      <c r="C1434" s="1" t="s">
        <v>1224</v>
      </c>
      <c r="D1434" s="1">
        <v>23</v>
      </c>
      <c r="E1434" s="1" t="s">
        <v>1259</v>
      </c>
      <c r="F1434" s="1">
        <v>222</v>
      </c>
      <c r="G1434" s="1" t="s">
        <v>1261</v>
      </c>
      <c r="H1434" s="1" t="s">
        <v>2716</v>
      </c>
      <c r="I1434" s="1" t="s">
        <v>524</v>
      </c>
      <c r="J1434" s="1">
        <v>44.69</v>
      </c>
      <c r="K1434" s="1" t="s">
        <v>1193</v>
      </c>
      <c r="L1434" s="1" t="s">
        <v>14</v>
      </c>
      <c r="M1434" s="1" t="s">
        <v>1293</v>
      </c>
      <c r="N1434" s="1">
        <v>20260501</v>
      </c>
      <c r="O1434" s="1" t="s">
        <v>1298</v>
      </c>
    </row>
    <row r="1435" spans="1:15" ht="13.8" x14ac:dyDescent="0.3">
      <c r="A1435" s="1">
        <v>80</v>
      </c>
      <c r="B1435" s="1" t="s">
        <v>1223</v>
      </c>
      <c r="C1435" s="1" t="s">
        <v>1224</v>
      </c>
      <c r="D1435" s="1">
        <v>21</v>
      </c>
      <c r="E1435" s="1" t="s">
        <v>1234</v>
      </c>
      <c r="F1435" s="1">
        <v>211</v>
      </c>
      <c r="G1435" s="1" t="s">
        <v>1238</v>
      </c>
      <c r="H1435" s="1" t="s">
        <v>2717</v>
      </c>
      <c r="I1435" s="1" t="s">
        <v>2718</v>
      </c>
      <c r="J1435" s="1">
        <v>44.69</v>
      </c>
      <c r="K1435" s="1" t="s">
        <v>1193</v>
      </c>
      <c r="L1435" s="1" t="s">
        <v>14</v>
      </c>
      <c r="M1435" s="1" t="s">
        <v>1293</v>
      </c>
      <c r="N1435" s="1">
        <v>20260501</v>
      </c>
      <c r="O1435" s="1" t="s">
        <v>1298</v>
      </c>
    </row>
    <row r="1436" spans="1:15" ht="13.8" x14ac:dyDescent="0.3">
      <c r="A1436" s="1">
        <v>20</v>
      </c>
      <c r="B1436" s="1" t="s">
        <v>1230</v>
      </c>
      <c r="C1436" s="1" t="s">
        <v>1231</v>
      </c>
      <c r="D1436" s="1">
        <v>22</v>
      </c>
      <c r="E1436" s="1" t="s">
        <v>1229</v>
      </c>
      <c r="F1436" s="1">
        <v>208</v>
      </c>
      <c r="G1436" s="1" t="s">
        <v>1228</v>
      </c>
      <c r="H1436" s="1" t="s">
        <v>2719</v>
      </c>
      <c r="I1436" s="1" t="s">
        <v>2720</v>
      </c>
      <c r="J1436" s="1">
        <v>13.64</v>
      </c>
      <c r="K1436" s="1" t="s">
        <v>1193</v>
      </c>
      <c r="L1436" s="1" t="s">
        <v>4807</v>
      </c>
      <c r="M1436" s="1" t="s">
        <v>4780</v>
      </c>
      <c r="N1436" s="1">
        <v>20260413</v>
      </c>
      <c r="O1436" s="1" t="s">
        <v>1298</v>
      </c>
    </row>
    <row r="1437" spans="1:15" ht="13.8" x14ac:dyDescent="0.3">
      <c r="A1437" s="1">
        <v>20</v>
      </c>
      <c r="B1437" s="1" t="s">
        <v>1223</v>
      </c>
      <c r="C1437" s="1" t="s">
        <v>1224</v>
      </c>
      <c r="D1437" s="1">
        <v>20</v>
      </c>
      <c r="E1437" s="1" t="s">
        <v>1222</v>
      </c>
      <c r="F1437" s="1">
        <v>207</v>
      </c>
      <c r="G1437" s="1" t="s">
        <v>1226</v>
      </c>
      <c r="H1437" s="1" t="s">
        <v>2721</v>
      </c>
      <c r="I1437" s="1" t="s">
        <v>2722</v>
      </c>
      <c r="J1437" s="1">
        <v>12.69</v>
      </c>
      <c r="K1437" s="1" t="s">
        <v>1193</v>
      </c>
      <c r="L1437" s="1" t="s">
        <v>4804</v>
      </c>
      <c r="M1437" s="1" t="s">
        <v>4780</v>
      </c>
      <c r="N1437" s="1">
        <v>20260413</v>
      </c>
      <c r="O1437" s="1" t="s">
        <v>1298</v>
      </c>
    </row>
    <row r="1438" spans="1:15" ht="13.8" x14ac:dyDescent="0.3">
      <c r="A1438" s="1">
        <v>20</v>
      </c>
      <c r="B1438" s="1" t="s">
        <v>1197</v>
      </c>
      <c r="C1438" s="1" t="s">
        <v>1241</v>
      </c>
      <c r="D1438" s="1">
        <v>25</v>
      </c>
      <c r="E1438" s="1" t="s">
        <v>1241</v>
      </c>
      <c r="F1438" s="1">
        <v>213</v>
      </c>
      <c r="G1438" s="1" t="s">
        <v>1243</v>
      </c>
      <c r="H1438" s="1" t="s">
        <v>2723</v>
      </c>
      <c r="I1438" s="1" t="s">
        <v>1326</v>
      </c>
      <c r="J1438" s="1">
        <v>7.85</v>
      </c>
      <c r="K1438" s="1" t="s">
        <v>1193</v>
      </c>
      <c r="L1438" s="1" t="s">
        <v>4786</v>
      </c>
      <c r="M1438" s="1" t="s">
        <v>4780</v>
      </c>
      <c r="N1438" s="1">
        <v>20260413</v>
      </c>
      <c r="O1438" s="1" t="s">
        <v>1298</v>
      </c>
    </row>
    <row r="1439" spans="1:15" ht="13.8" x14ac:dyDescent="0.3">
      <c r="A1439" s="1">
        <v>20</v>
      </c>
      <c r="B1439" s="1" t="s">
        <v>1197</v>
      </c>
      <c r="C1439" s="1" t="s">
        <v>1241</v>
      </c>
      <c r="D1439" s="1">
        <v>25</v>
      </c>
      <c r="E1439" s="1" t="s">
        <v>1241</v>
      </c>
      <c r="F1439" s="1">
        <v>213</v>
      </c>
      <c r="G1439" s="1" t="s">
        <v>1243</v>
      </c>
      <c r="H1439" s="1" t="s">
        <v>2724</v>
      </c>
      <c r="I1439" s="1" t="s">
        <v>1328</v>
      </c>
      <c r="J1439" s="1">
        <v>7.85</v>
      </c>
      <c r="K1439" s="1" t="s">
        <v>1193</v>
      </c>
      <c r="L1439" s="1" t="s">
        <v>4786</v>
      </c>
      <c r="M1439" s="1" t="s">
        <v>4780</v>
      </c>
      <c r="N1439" s="1">
        <v>20260413</v>
      </c>
      <c r="O1439" s="1" t="s">
        <v>1298</v>
      </c>
    </row>
    <row r="1440" spans="1:15" ht="13.8" x14ac:dyDescent="0.3">
      <c r="A1440" s="1">
        <v>20</v>
      </c>
      <c r="B1440" s="1" t="s">
        <v>1230</v>
      </c>
      <c r="C1440" s="1" t="s">
        <v>1231</v>
      </c>
      <c r="D1440" s="1">
        <v>22</v>
      </c>
      <c r="E1440" s="1" t="s">
        <v>1229</v>
      </c>
      <c r="F1440" s="1">
        <v>208</v>
      </c>
      <c r="G1440" s="1" t="s">
        <v>1228</v>
      </c>
      <c r="H1440" s="1" t="s">
        <v>2725</v>
      </c>
      <c r="I1440" s="1" t="s">
        <v>2726</v>
      </c>
      <c r="J1440" s="1">
        <v>13.64</v>
      </c>
      <c r="K1440" s="1" t="s">
        <v>1193</v>
      </c>
      <c r="L1440" s="1" t="s">
        <v>4807</v>
      </c>
      <c r="M1440" s="1" t="s">
        <v>4780</v>
      </c>
      <c r="N1440" s="1">
        <v>20260413</v>
      </c>
      <c r="O1440" s="1" t="s">
        <v>1298</v>
      </c>
    </row>
    <row r="1441" spans="1:15" ht="13.8" x14ac:dyDescent="0.3">
      <c r="A1441" s="1">
        <v>20</v>
      </c>
      <c r="B1441" s="1" t="s">
        <v>1230</v>
      </c>
      <c r="C1441" s="1" t="s">
        <v>1231</v>
      </c>
      <c r="D1441" s="1">
        <v>22</v>
      </c>
      <c r="E1441" s="1" t="s">
        <v>1229</v>
      </c>
      <c r="F1441" s="1">
        <v>208</v>
      </c>
      <c r="G1441" s="1" t="s">
        <v>1228</v>
      </c>
      <c r="H1441" s="1" t="s">
        <v>2727</v>
      </c>
      <c r="I1441" s="1" t="s">
        <v>2728</v>
      </c>
      <c r="J1441" s="1">
        <v>13.64</v>
      </c>
      <c r="K1441" s="1" t="s">
        <v>1193</v>
      </c>
      <c r="L1441" s="1" t="s">
        <v>4807</v>
      </c>
      <c r="M1441" s="1" t="s">
        <v>4780</v>
      </c>
      <c r="N1441" s="1">
        <v>20260413</v>
      </c>
      <c r="O1441" s="1" t="s">
        <v>1298</v>
      </c>
    </row>
    <row r="1442" spans="1:15" ht="13.8" x14ac:dyDescent="0.3">
      <c r="A1442" s="1">
        <v>20</v>
      </c>
      <c r="B1442" s="1" t="s">
        <v>1230</v>
      </c>
      <c r="C1442" s="1" t="s">
        <v>1231</v>
      </c>
      <c r="D1442" s="1">
        <v>22</v>
      </c>
      <c r="E1442" s="1" t="s">
        <v>1229</v>
      </c>
      <c r="F1442" s="1">
        <v>208</v>
      </c>
      <c r="G1442" s="1" t="s">
        <v>1228</v>
      </c>
      <c r="H1442" s="1" t="s">
        <v>2729</v>
      </c>
      <c r="I1442" s="1" t="s">
        <v>2730</v>
      </c>
      <c r="J1442" s="1">
        <v>13.64</v>
      </c>
      <c r="K1442" s="1" t="s">
        <v>1193</v>
      </c>
      <c r="L1442" s="1" t="s">
        <v>4807</v>
      </c>
      <c r="M1442" s="1" t="s">
        <v>4780</v>
      </c>
      <c r="N1442" s="1">
        <v>20260413</v>
      </c>
      <c r="O1442" s="1" t="s">
        <v>1298</v>
      </c>
    </row>
    <row r="1443" spans="1:15" ht="13.8" x14ac:dyDescent="0.3">
      <c r="A1443" s="1">
        <v>20</v>
      </c>
      <c r="B1443" s="1" t="s">
        <v>1230</v>
      </c>
      <c r="C1443" s="1" t="s">
        <v>1231</v>
      </c>
      <c r="D1443" s="1">
        <v>22</v>
      </c>
      <c r="E1443" s="1" t="s">
        <v>1229</v>
      </c>
      <c r="F1443" s="1">
        <v>208</v>
      </c>
      <c r="G1443" s="1" t="s">
        <v>1228</v>
      </c>
      <c r="H1443" s="1" t="s">
        <v>2731</v>
      </c>
      <c r="I1443" s="1" t="s">
        <v>2732</v>
      </c>
      <c r="J1443" s="1">
        <v>13.64</v>
      </c>
      <c r="K1443" s="1" t="s">
        <v>1193</v>
      </c>
      <c r="L1443" s="1" t="s">
        <v>4807</v>
      </c>
      <c r="M1443" s="1" t="s">
        <v>4780</v>
      </c>
      <c r="N1443" s="1">
        <v>20260413</v>
      </c>
      <c r="O1443" s="1" t="s">
        <v>1298</v>
      </c>
    </row>
    <row r="1444" spans="1:15" ht="13.8" x14ac:dyDescent="0.3">
      <c r="A1444" s="1">
        <v>20</v>
      </c>
      <c r="B1444" s="1" t="s">
        <v>1230</v>
      </c>
      <c r="C1444" s="1" t="s">
        <v>1231</v>
      </c>
      <c r="D1444" s="1">
        <v>22</v>
      </c>
      <c r="E1444" s="1" t="s">
        <v>1229</v>
      </c>
      <c r="F1444" s="1">
        <v>208</v>
      </c>
      <c r="G1444" s="1" t="s">
        <v>1228</v>
      </c>
      <c r="H1444" s="1" t="s">
        <v>2733</v>
      </c>
      <c r="I1444" s="1" t="s">
        <v>2734</v>
      </c>
      <c r="J1444" s="1">
        <v>13.64</v>
      </c>
      <c r="K1444" s="1" t="s">
        <v>1193</v>
      </c>
      <c r="L1444" s="1" t="s">
        <v>4807</v>
      </c>
      <c r="M1444" s="1" t="s">
        <v>4780</v>
      </c>
      <c r="N1444" s="1">
        <v>20260413</v>
      </c>
      <c r="O1444" s="1" t="s">
        <v>1298</v>
      </c>
    </row>
    <row r="1445" spans="1:15" ht="13.8" x14ac:dyDescent="0.3">
      <c r="A1445" s="1">
        <v>20</v>
      </c>
      <c r="B1445" s="1" t="s">
        <v>1230</v>
      </c>
      <c r="C1445" s="1" t="s">
        <v>1231</v>
      </c>
      <c r="D1445" s="1">
        <v>22</v>
      </c>
      <c r="E1445" s="1" t="s">
        <v>1229</v>
      </c>
      <c r="F1445" s="1">
        <v>208</v>
      </c>
      <c r="G1445" s="1" t="s">
        <v>1228</v>
      </c>
      <c r="H1445" s="1" t="s">
        <v>2735</v>
      </c>
      <c r="I1445" s="1" t="s">
        <v>2736</v>
      </c>
      <c r="J1445" s="1">
        <v>13.64</v>
      </c>
      <c r="K1445" s="1" t="s">
        <v>1193</v>
      </c>
      <c r="L1445" s="1" t="s">
        <v>4807</v>
      </c>
      <c r="M1445" s="1" t="s">
        <v>4780</v>
      </c>
      <c r="N1445" s="1">
        <v>20260413</v>
      </c>
      <c r="O1445" s="1" t="s">
        <v>1298</v>
      </c>
    </row>
    <row r="1446" spans="1:15" ht="13.8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2737</v>
      </c>
      <c r="I1446" s="1" t="s">
        <v>2738</v>
      </c>
      <c r="J1446" s="1">
        <v>13.64</v>
      </c>
      <c r="K1446" s="1" t="s">
        <v>1193</v>
      </c>
      <c r="L1446" s="1" t="s">
        <v>4807</v>
      </c>
      <c r="M1446" s="1" t="s">
        <v>4780</v>
      </c>
      <c r="N1446" s="1">
        <v>20260413</v>
      </c>
      <c r="O1446" s="1" t="s">
        <v>1298</v>
      </c>
    </row>
    <row r="1447" spans="1:15" ht="13.8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2739</v>
      </c>
      <c r="I1447" s="1" t="s">
        <v>2740</v>
      </c>
      <c r="J1447" s="1">
        <v>13.64</v>
      </c>
      <c r="K1447" s="1" t="s">
        <v>1193</v>
      </c>
      <c r="L1447" s="1" t="s">
        <v>4807</v>
      </c>
      <c r="M1447" s="1" t="s">
        <v>4780</v>
      </c>
      <c r="N1447" s="1">
        <v>20260413</v>
      </c>
      <c r="O1447" s="1" t="s">
        <v>1298</v>
      </c>
    </row>
    <row r="1448" spans="1:15" ht="13.8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2741</v>
      </c>
      <c r="I1448" s="1" t="s">
        <v>2742</v>
      </c>
      <c r="J1448" s="1">
        <v>13.64</v>
      </c>
      <c r="K1448" s="1" t="s">
        <v>1193</v>
      </c>
      <c r="L1448" s="1" t="s">
        <v>4807</v>
      </c>
      <c r="M1448" s="1" t="s">
        <v>4780</v>
      </c>
      <c r="N1448" s="1">
        <v>20260413</v>
      </c>
      <c r="O1448" s="1" t="s">
        <v>1298</v>
      </c>
    </row>
    <row r="1449" spans="1:15" ht="13.8" x14ac:dyDescent="0.3">
      <c r="A1449" s="1">
        <v>80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2743</v>
      </c>
      <c r="I1449" s="1" t="s">
        <v>2744</v>
      </c>
      <c r="J1449" s="1">
        <v>13.64</v>
      </c>
      <c r="K1449" s="1" t="s">
        <v>1193</v>
      </c>
      <c r="L1449" s="1" t="s">
        <v>4807</v>
      </c>
      <c r="M1449" s="1" t="s">
        <v>4780</v>
      </c>
      <c r="N1449" s="1">
        <v>20260413</v>
      </c>
      <c r="O1449" s="1" t="s">
        <v>1298</v>
      </c>
    </row>
    <row r="1450" spans="1:15" ht="13.8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2745</v>
      </c>
      <c r="I1450" s="1" t="s">
        <v>2746</v>
      </c>
      <c r="J1450" s="1">
        <v>13.64</v>
      </c>
      <c r="K1450" s="1" t="s">
        <v>1193</v>
      </c>
      <c r="L1450" s="1" t="s">
        <v>4807</v>
      </c>
      <c r="M1450" s="1" t="s">
        <v>4780</v>
      </c>
      <c r="N1450" s="1">
        <v>20260413</v>
      </c>
      <c r="O1450" s="1" t="s">
        <v>1298</v>
      </c>
    </row>
    <row r="1451" spans="1:15" ht="13.8" x14ac:dyDescent="0.3">
      <c r="A1451" s="1">
        <v>50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223</v>
      </c>
      <c r="G1451" s="1" t="s">
        <v>1263</v>
      </c>
      <c r="H1451" s="1" t="s">
        <v>2747</v>
      </c>
      <c r="I1451" s="1" t="s">
        <v>2748</v>
      </c>
      <c r="J1451" s="1">
        <v>7.03</v>
      </c>
      <c r="K1451" s="1" t="s">
        <v>1193</v>
      </c>
      <c r="L1451" s="1" t="s">
        <v>4808</v>
      </c>
      <c r="M1451" s="1" t="s">
        <v>4780</v>
      </c>
      <c r="N1451" s="1">
        <v>20260413</v>
      </c>
      <c r="O1451" s="1" t="s">
        <v>1298</v>
      </c>
    </row>
    <row r="1452" spans="1:15" ht="13.8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223</v>
      </c>
      <c r="G1452" s="1" t="s">
        <v>1263</v>
      </c>
      <c r="H1452" s="1" t="s">
        <v>2749</v>
      </c>
      <c r="I1452" s="1" t="s">
        <v>2750</v>
      </c>
      <c r="J1452" s="1">
        <v>7.03</v>
      </c>
      <c r="K1452" s="1" t="s">
        <v>1193</v>
      </c>
      <c r="L1452" s="1" t="s">
        <v>4808</v>
      </c>
      <c r="M1452" s="1" t="s">
        <v>4780</v>
      </c>
      <c r="N1452" s="1">
        <v>20260413</v>
      </c>
      <c r="O1452" s="1" t="s">
        <v>1298</v>
      </c>
    </row>
    <row r="1453" spans="1:15" ht="13.8" x14ac:dyDescent="0.3">
      <c r="A1453" s="1">
        <v>20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223</v>
      </c>
      <c r="G1453" s="1" t="s">
        <v>1263</v>
      </c>
      <c r="H1453" s="1" t="s">
        <v>2751</v>
      </c>
      <c r="I1453" s="1" t="s">
        <v>2752</v>
      </c>
      <c r="J1453" s="1">
        <v>7.03</v>
      </c>
      <c r="K1453" s="1" t="s">
        <v>1193</v>
      </c>
      <c r="L1453" s="1" t="s">
        <v>4808</v>
      </c>
      <c r="M1453" s="1" t="s">
        <v>4780</v>
      </c>
      <c r="N1453" s="1">
        <v>20260413</v>
      </c>
      <c r="O1453" s="1" t="s">
        <v>1298</v>
      </c>
    </row>
    <row r="1454" spans="1:15" ht="13.8" x14ac:dyDescent="0.3">
      <c r="A1454" s="1">
        <v>80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223</v>
      </c>
      <c r="G1454" s="1" t="s">
        <v>1263</v>
      </c>
      <c r="H1454" s="1" t="s">
        <v>2753</v>
      </c>
      <c r="I1454" s="1" t="s">
        <v>2754</v>
      </c>
      <c r="J1454" s="1">
        <v>7.03</v>
      </c>
      <c r="K1454" s="1" t="s">
        <v>1193</v>
      </c>
      <c r="L1454" s="1" t="s">
        <v>4808</v>
      </c>
      <c r="M1454" s="1" t="s">
        <v>4780</v>
      </c>
      <c r="N1454" s="1">
        <v>20260413</v>
      </c>
      <c r="O1454" s="1" t="s">
        <v>1298</v>
      </c>
    </row>
    <row r="1455" spans="1:15" ht="13.8" x14ac:dyDescent="0.3">
      <c r="A1455" s="1">
        <v>20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223</v>
      </c>
      <c r="G1455" s="1" t="s">
        <v>1263</v>
      </c>
      <c r="H1455" s="1" t="s">
        <v>2755</v>
      </c>
      <c r="I1455" s="1" t="s">
        <v>2756</v>
      </c>
      <c r="J1455" s="1">
        <v>7.03</v>
      </c>
      <c r="K1455" s="1" t="s">
        <v>1193</v>
      </c>
      <c r="L1455" s="1" t="s">
        <v>4808</v>
      </c>
      <c r="M1455" s="1" t="s">
        <v>4780</v>
      </c>
      <c r="N1455" s="1">
        <v>20260413</v>
      </c>
      <c r="O1455" s="1" t="s">
        <v>1298</v>
      </c>
    </row>
    <row r="1456" spans="1:15" ht="13.8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223</v>
      </c>
      <c r="G1456" s="1" t="s">
        <v>1263</v>
      </c>
      <c r="H1456" s="1" t="s">
        <v>2757</v>
      </c>
      <c r="I1456" s="1" t="s">
        <v>2758</v>
      </c>
      <c r="J1456" s="1">
        <v>7.03</v>
      </c>
      <c r="K1456" s="1" t="s">
        <v>1193</v>
      </c>
      <c r="L1456" s="1" t="s">
        <v>4808</v>
      </c>
      <c r="M1456" s="1" t="s">
        <v>4780</v>
      </c>
      <c r="N1456" s="1">
        <v>20260413</v>
      </c>
      <c r="O1456" s="1" t="s">
        <v>1298</v>
      </c>
    </row>
    <row r="1457" spans="1:15" ht="13.8" x14ac:dyDescent="0.3">
      <c r="A1457" s="1">
        <v>20</v>
      </c>
      <c r="B1457" s="1" t="s">
        <v>1223</v>
      </c>
      <c r="C1457" s="1" t="s">
        <v>1224</v>
      </c>
      <c r="D1457" s="1">
        <v>23</v>
      </c>
      <c r="E1457" s="1" t="s">
        <v>1259</v>
      </c>
      <c r="F1457" s="1">
        <v>221</v>
      </c>
      <c r="G1457" s="1" t="s">
        <v>1258</v>
      </c>
      <c r="H1457" s="1" t="s">
        <v>2759</v>
      </c>
      <c r="I1457" s="1" t="s">
        <v>2760</v>
      </c>
      <c r="J1457" s="1">
        <v>18.100000000000001</v>
      </c>
      <c r="K1457" s="1" t="s">
        <v>1193</v>
      </c>
      <c r="L1457" s="1" t="s">
        <v>4806</v>
      </c>
      <c r="M1457" s="1" t="s">
        <v>4780</v>
      </c>
      <c r="N1457" s="1">
        <v>20260413</v>
      </c>
      <c r="O1457" s="1" t="s">
        <v>1298</v>
      </c>
    </row>
    <row r="1458" spans="1:15" ht="13.8" x14ac:dyDescent="0.3">
      <c r="A1458" s="1">
        <v>20</v>
      </c>
      <c r="B1458" s="1" t="s">
        <v>1223</v>
      </c>
      <c r="C1458" s="1" t="s">
        <v>1224</v>
      </c>
      <c r="D1458" s="1">
        <v>23</v>
      </c>
      <c r="E1458" s="1" t="s">
        <v>1259</v>
      </c>
      <c r="F1458" s="1">
        <v>221</v>
      </c>
      <c r="G1458" s="1" t="s">
        <v>1258</v>
      </c>
      <c r="H1458" s="1" t="s">
        <v>2761</v>
      </c>
      <c r="I1458" s="1" t="s">
        <v>2762</v>
      </c>
      <c r="J1458" s="1">
        <v>18.100000000000001</v>
      </c>
      <c r="K1458" s="1" t="s">
        <v>1193</v>
      </c>
      <c r="L1458" s="1" t="s">
        <v>4806</v>
      </c>
      <c r="M1458" s="1" t="s">
        <v>4780</v>
      </c>
      <c r="N1458" s="1">
        <v>20260413</v>
      </c>
      <c r="O1458" s="1" t="s">
        <v>1298</v>
      </c>
    </row>
    <row r="1459" spans="1:15" ht="13.8" x14ac:dyDescent="0.3">
      <c r="A1459" s="1">
        <v>20</v>
      </c>
      <c r="B1459" s="1" t="s">
        <v>1223</v>
      </c>
      <c r="C1459" s="1" t="s">
        <v>1224</v>
      </c>
      <c r="D1459" s="1">
        <v>20</v>
      </c>
      <c r="E1459" s="1" t="s">
        <v>1222</v>
      </c>
      <c r="F1459" s="1">
        <v>207</v>
      </c>
      <c r="G1459" s="1" t="s">
        <v>1226</v>
      </c>
      <c r="H1459" s="1" t="s">
        <v>2763</v>
      </c>
      <c r="I1459" s="1" t="s">
        <v>2764</v>
      </c>
      <c r="J1459" s="1">
        <v>12.69</v>
      </c>
      <c r="K1459" s="1" t="s">
        <v>1193</v>
      </c>
      <c r="L1459" s="1" t="s">
        <v>4804</v>
      </c>
      <c r="M1459" s="1" t="s">
        <v>4780</v>
      </c>
      <c r="N1459" s="1">
        <v>20260413</v>
      </c>
      <c r="O1459" s="1" t="s">
        <v>1298</v>
      </c>
    </row>
    <row r="1460" spans="1:15" ht="13.8" x14ac:dyDescent="0.3">
      <c r="A1460" s="1">
        <v>20</v>
      </c>
      <c r="B1460" s="1" t="s">
        <v>1223</v>
      </c>
      <c r="C1460" s="1" t="s">
        <v>1224</v>
      </c>
      <c r="D1460" s="1">
        <v>20</v>
      </c>
      <c r="E1460" s="1" t="s">
        <v>1222</v>
      </c>
      <c r="F1460" s="1">
        <v>207</v>
      </c>
      <c r="G1460" s="1" t="s">
        <v>1226</v>
      </c>
      <c r="H1460" s="1" t="s">
        <v>2765</v>
      </c>
      <c r="I1460" s="1" t="s">
        <v>2766</v>
      </c>
      <c r="J1460" s="1">
        <v>12.69</v>
      </c>
      <c r="K1460" s="1" t="s">
        <v>1193</v>
      </c>
      <c r="L1460" s="1" t="s">
        <v>4804</v>
      </c>
      <c r="M1460" s="1" t="s">
        <v>4780</v>
      </c>
      <c r="N1460" s="1">
        <v>20260413</v>
      </c>
      <c r="O1460" s="1" t="s">
        <v>1298</v>
      </c>
    </row>
    <row r="1461" spans="1:15" ht="13.8" x14ac:dyDescent="0.3">
      <c r="A1461" s="1">
        <v>20</v>
      </c>
      <c r="B1461" s="1" t="s">
        <v>1223</v>
      </c>
      <c r="C1461" s="1" t="s">
        <v>1224</v>
      </c>
      <c r="D1461" s="1">
        <v>20</v>
      </c>
      <c r="E1461" s="1" t="s">
        <v>1222</v>
      </c>
      <c r="F1461" s="1">
        <v>207</v>
      </c>
      <c r="G1461" s="1" t="s">
        <v>1226</v>
      </c>
      <c r="H1461" s="1" t="s">
        <v>2767</v>
      </c>
      <c r="I1461" s="1" t="s">
        <v>2768</v>
      </c>
      <c r="J1461" s="1">
        <v>12.69</v>
      </c>
      <c r="K1461" s="1" t="s">
        <v>1193</v>
      </c>
      <c r="L1461" s="1" t="s">
        <v>4804</v>
      </c>
      <c r="M1461" s="1" t="s">
        <v>4780</v>
      </c>
      <c r="N1461" s="1">
        <v>20260413</v>
      </c>
      <c r="O1461" s="1" t="s">
        <v>1298</v>
      </c>
    </row>
    <row r="1462" spans="1:15" ht="13.8" x14ac:dyDescent="0.3">
      <c r="A1462" s="1">
        <v>20</v>
      </c>
      <c r="B1462" s="1" t="s">
        <v>1223</v>
      </c>
      <c r="C1462" s="1" t="s">
        <v>1224</v>
      </c>
      <c r="D1462" s="1">
        <v>23</v>
      </c>
      <c r="E1462" s="1" t="s">
        <v>1259</v>
      </c>
      <c r="F1462" s="1">
        <v>221</v>
      </c>
      <c r="G1462" s="1" t="s">
        <v>1258</v>
      </c>
      <c r="H1462" s="1" t="s">
        <v>2769</v>
      </c>
      <c r="I1462" s="1" t="s">
        <v>2770</v>
      </c>
      <c r="J1462" s="1">
        <v>18.100000000000001</v>
      </c>
      <c r="K1462" s="1" t="s">
        <v>1193</v>
      </c>
      <c r="L1462" s="1" t="s">
        <v>4806</v>
      </c>
      <c r="M1462" s="1" t="s">
        <v>4780</v>
      </c>
      <c r="N1462" s="1">
        <v>20260413</v>
      </c>
      <c r="O1462" s="1" t="s">
        <v>1298</v>
      </c>
    </row>
    <row r="1463" spans="1:15" ht="13.8" x14ac:dyDescent="0.3">
      <c r="A1463" s="1">
        <v>20</v>
      </c>
      <c r="B1463" s="1" t="s">
        <v>1208</v>
      </c>
      <c r="C1463" s="1" t="s">
        <v>1209</v>
      </c>
      <c r="D1463" s="1">
        <v>11</v>
      </c>
      <c r="E1463" s="1" t="s">
        <v>1246</v>
      </c>
      <c r="F1463" s="1">
        <v>218</v>
      </c>
      <c r="G1463" s="1" t="s">
        <v>1252</v>
      </c>
      <c r="H1463" s="1">
        <v>2103253030</v>
      </c>
      <c r="I1463" s="1" t="s">
        <v>2771</v>
      </c>
      <c r="J1463" s="1">
        <v>13.38</v>
      </c>
      <c r="K1463" s="1" t="s">
        <v>1193</v>
      </c>
      <c r="L1463" s="1" t="s">
        <v>4782</v>
      </c>
      <c r="M1463" s="1" t="s">
        <v>4780</v>
      </c>
      <c r="N1463" s="1">
        <v>20260413</v>
      </c>
      <c r="O1463" s="1" t="s">
        <v>1298</v>
      </c>
    </row>
    <row r="1464" spans="1:15" ht="13.8" x14ac:dyDescent="0.3">
      <c r="A1464" s="1">
        <v>20</v>
      </c>
      <c r="B1464" s="1" t="s">
        <v>1208</v>
      </c>
      <c r="C1464" s="1" t="s">
        <v>1209</v>
      </c>
      <c r="D1464" s="1">
        <v>11</v>
      </c>
      <c r="E1464" s="1" t="s">
        <v>1246</v>
      </c>
      <c r="F1464" s="1">
        <v>218</v>
      </c>
      <c r="G1464" s="1" t="s">
        <v>1252</v>
      </c>
      <c r="H1464" s="1">
        <v>2103323020</v>
      </c>
      <c r="I1464" s="1" t="s">
        <v>2772</v>
      </c>
      <c r="J1464" s="1">
        <v>13.38</v>
      </c>
      <c r="K1464" s="1" t="s">
        <v>1193</v>
      </c>
      <c r="L1464" s="1" t="s">
        <v>4782</v>
      </c>
      <c r="M1464" s="1" t="s">
        <v>4780</v>
      </c>
      <c r="N1464" s="1">
        <v>20260413</v>
      </c>
      <c r="O1464" s="1" t="s">
        <v>1298</v>
      </c>
    </row>
    <row r="1465" spans="1:15" ht="13.8" x14ac:dyDescent="0.3">
      <c r="A1465" s="1">
        <v>20</v>
      </c>
      <c r="B1465" s="1" t="s">
        <v>1208</v>
      </c>
      <c r="C1465" s="1" t="s">
        <v>1209</v>
      </c>
      <c r="D1465" s="1">
        <v>11</v>
      </c>
      <c r="E1465" s="1" t="s">
        <v>1246</v>
      </c>
      <c r="F1465" s="1">
        <v>218</v>
      </c>
      <c r="G1465" s="1" t="s">
        <v>1252</v>
      </c>
      <c r="H1465" s="1">
        <v>2103403020</v>
      </c>
      <c r="I1465" s="1" t="s">
        <v>2773</v>
      </c>
      <c r="J1465" s="1">
        <v>13.38</v>
      </c>
      <c r="K1465" s="1" t="s">
        <v>1193</v>
      </c>
      <c r="L1465" s="1" t="s">
        <v>4782</v>
      </c>
      <c r="M1465" s="1" t="s">
        <v>4780</v>
      </c>
      <c r="N1465" s="1">
        <v>20260413</v>
      </c>
      <c r="O1465" s="1" t="s">
        <v>1298</v>
      </c>
    </row>
    <row r="1466" spans="1:15" ht="13.8" x14ac:dyDescent="0.3">
      <c r="A1466" s="1">
        <v>20</v>
      </c>
      <c r="B1466" s="1" t="s">
        <v>1208</v>
      </c>
      <c r="C1466" s="1" t="s">
        <v>1209</v>
      </c>
      <c r="D1466" s="1">
        <v>11</v>
      </c>
      <c r="E1466" s="1" t="s">
        <v>1246</v>
      </c>
      <c r="F1466" s="1">
        <v>218</v>
      </c>
      <c r="G1466" s="1" t="s">
        <v>1252</v>
      </c>
      <c r="H1466" s="1">
        <v>2103504020</v>
      </c>
      <c r="I1466" s="1" t="s">
        <v>2774</v>
      </c>
      <c r="J1466" s="1">
        <v>13.38</v>
      </c>
      <c r="K1466" s="1" t="s">
        <v>1193</v>
      </c>
      <c r="L1466" s="1" t="s">
        <v>4782</v>
      </c>
      <c r="M1466" s="1" t="s">
        <v>4780</v>
      </c>
      <c r="N1466" s="1">
        <v>20260413</v>
      </c>
      <c r="O1466" s="1" t="s">
        <v>1298</v>
      </c>
    </row>
    <row r="1467" spans="1:15" ht="13.8" x14ac:dyDescent="0.3">
      <c r="A1467" s="1">
        <v>20</v>
      </c>
      <c r="B1467" s="1" t="s">
        <v>1223</v>
      </c>
      <c r="C1467" s="1" t="s">
        <v>1224</v>
      </c>
      <c r="D1467" s="1">
        <v>23</v>
      </c>
      <c r="E1467" s="1" t="s">
        <v>1259</v>
      </c>
      <c r="F1467" s="1">
        <v>221</v>
      </c>
      <c r="G1467" s="1" t="s">
        <v>1258</v>
      </c>
      <c r="H1467" s="1" t="s">
        <v>2775</v>
      </c>
      <c r="I1467" s="1" t="s">
        <v>2776</v>
      </c>
      <c r="J1467" s="1">
        <v>18.100000000000001</v>
      </c>
      <c r="K1467" s="1" t="s">
        <v>1193</v>
      </c>
      <c r="L1467" s="1" t="s">
        <v>4806</v>
      </c>
      <c r="M1467" s="1" t="s">
        <v>4780</v>
      </c>
      <c r="N1467" s="1">
        <v>20260413</v>
      </c>
      <c r="O1467" s="1" t="s">
        <v>1298</v>
      </c>
    </row>
    <row r="1468" spans="1:15" ht="13.8" x14ac:dyDescent="0.3">
      <c r="A1468" s="1">
        <v>50</v>
      </c>
      <c r="B1468" s="1" t="s">
        <v>1223</v>
      </c>
      <c r="C1468" s="1" t="s">
        <v>1224</v>
      </c>
      <c r="D1468" s="1">
        <v>20</v>
      </c>
      <c r="E1468" s="1" t="s">
        <v>1222</v>
      </c>
      <c r="F1468" s="1">
        <v>207</v>
      </c>
      <c r="G1468" s="1" t="s">
        <v>1226</v>
      </c>
      <c r="H1468" s="1">
        <v>2321086700</v>
      </c>
      <c r="I1468" s="1" t="s">
        <v>2777</v>
      </c>
      <c r="J1468" s="1">
        <v>12.69</v>
      </c>
      <c r="K1468" s="1" t="s">
        <v>1193</v>
      </c>
      <c r="L1468" s="1" t="s">
        <v>4804</v>
      </c>
      <c r="M1468" s="1" t="s">
        <v>4780</v>
      </c>
      <c r="N1468" s="1">
        <v>20260413</v>
      </c>
      <c r="O1468" s="1" t="s">
        <v>1298</v>
      </c>
    </row>
    <row r="1469" spans="1:15" ht="13.8" x14ac:dyDescent="0.3">
      <c r="A1469" s="1">
        <v>20</v>
      </c>
      <c r="B1469" s="1" t="s">
        <v>1223</v>
      </c>
      <c r="C1469" s="1" t="s">
        <v>1224</v>
      </c>
      <c r="D1469" s="1">
        <v>20</v>
      </c>
      <c r="E1469" s="1" t="s">
        <v>1222</v>
      </c>
      <c r="F1469" s="1">
        <v>207</v>
      </c>
      <c r="G1469" s="1" t="s">
        <v>1226</v>
      </c>
      <c r="H1469" s="1" t="s">
        <v>2778</v>
      </c>
      <c r="I1469" s="1" t="s">
        <v>2777</v>
      </c>
      <c r="J1469" s="1">
        <v>12.69</v>
      </c>
      <c r="K1469" s="1" t="s">
        <v>1193</v>
      </c>
      <c r="L1469" s="1" t="s">
        <v>4804</v>
      </c>
      <c r="M1469" s="1" t="s">
        <v>4780</v>
      </c>
      <c r="N1469" s="1">
        <v>20260413</v>
      </c>
      <c r="O1469" s="1" t="s">
        <v>1298</v>
      </c>
    </row>
    <row r="1470" spans="1:15" ht="13.8" x14ac:dyDescent="0.3">
      <c r="A1470" s="1">
        <v>20</v>
      </c>
      <c r="B1470" s="1" t="s">
        <v>1223</v>
      </c>
      <c r="C1470" s="1" t="s">
        <v>1224</v>
      </c>
      <c r="D1470" s="1">
        <v>20</v>
      </c>
      <c r="E1470" s="1" t="s">
        <v>1222</v>
      </c>
      <c r="F1470" s="1">
        <v>207</v>
      </c>
      <c r="G1470" s="1" t="s">
        <v>1226</v>
      </c>
      <c r="H1470" s="1">
        <v>2321106700</v>
      </c>
      <c r="I1470" s="1" t="s">
        <v>2779</v>
      </c>
      <c r="J1470" s="1">
        <v>12.69</v>
      </c>
      <c r="K1470" s="1" t="s">
        <v>1193</v>
      </c>
      <c r="L1470" s="1" t="s">
        <v>4804</v>
      </c>
      <c r="M1470" s="1" t="s">
        <v>4780</v>
      </c>
      <c r="N1470" s="1">
        <v>20260413</v>
      </c>
      <c r="O1470" s="1" t="s">
        <v>1298</v>
      </c>
    </row>
    <row r="1471" spans="1:15" ht="13.8" x14ac:dyDescent="0.3">
      <c r="A1471" s="1">
        <v>20</v>
      </c>
      <c r="B1471" s="1" t="s">
        <v>1223</v>
      </c>
      <c r="C1471" s="1" t="s">
        <v>1224</v>
      </c>
      <c r="D1471" s="1">
        <v>20</v>
      </c>
      <c r="E1471" s="1" t="s">
        <v>1222</v>
      </c>
      <c r="F1471" s="1">
        <v>207</v>
      </c>
      <c r="G1471" s="1" t="s">
        <v>1226</v>
      </c>
      <c r="H1471" s="1" t="s">
        <v>2780</v>
      </c>
      <c r="I1471" s="1" t="s">
        <v>2779</v>
      </c>
      <c r="J1471" s="1">
        <v>12.69</v>
      </c>
      <c r="K1471" s="1" t="s">
        <v>1193</v>
      </c>
      <c r="L1471" s="1" t="s">
        <v>4804</v>
      </c>
      <c r="M1471" s="1" t="s">
        <v>4780</v>
      </c>
      <c r="N1471" s="1">
        <v>20260413</v>
      </c>
      <c r="O1471" s="1" t="s">
        <v>1298</v>
      </c>
    </row>
    <row r="1472" spans="1:15" ht="13.8" x14ac:dyDescent="0.3">
      <c r="A1472" s="1">
        <v>50</v>
      </c>
      <c r="B1472" s="1" t="s">
        <v>1223</v>
      </c>
      <c r="C1472" s="1" t="s">
        <v>1224</v>
      </c>
      <c r="D1472" s="1">
        <v>20</v>
      </c>
      <c r="E1472" s="1" t="s">
        <v>1222</v>
      </c>
      <c r="F1472" s="1">
        <v>207</v>
      </c>
      <c r="G1472" s="1" t="s">
        <v>1226</v>
      </c>
      <c r="H1472" s="1">
        <v>2321126700</v>
      </c>
      <c r="I1472" s="1" t="s">
        <v>2781</v>
      </c>
      <c r="J1472" s="1">
        <v>12.69</v>
      </c>
      <c r="K1472" s="1" t="s">
        <v>1193</v>
      </c>
      <c r="L1472" s="1" t="s">
        <v>4804</v>
      </c>
      <c r="M1472" s="1" t="s">
        <v>4780</v>
      </c>
      <c r="N1472" s="1">
        <v>20260413</v>
      </c>
      <c r="O1472" s="1" t="s">
        <v>1298</v>
      </c>
    </row>
    <row r="1473" spans="1:15" ht="13.8" x14ac:dyDescent="0.3">
      <c r="A1473" s="1">
        <v>20</v>
      </c>
      <c r="B1473" s="1" t="s">
        <v>1223</v>
      </c>
      <c r="C1473" s="1" t="s">
        <v>1224</v>
      </c>
      <c r="D1473" s="1">
        <v>20</v>
      </c>
      <c r="E1473" s="1" t="s">
        <v>1222</v>
      </c>
      <c r="F1473" s="1">
        <v>207</v>
      </c>
      <c r="G1473" s="1" t="s">
        <v>1226</v>
      </c>
      <c r="H1473" s="1" t="s">
        <v>2782</v>
      </c>
      <c r="I1473" s="1" t="s">
        <v>2781</v>
      </c>
      <c r="J1473" s="1">
        <v>12.69</v>
      </c>
      <c r="K1473" s="1" t="s">
        <v>1193</v>
      </c>
      <c r="L1473" s="1" t="s">
        <v>4804</v>
      </c>
      <c r="M1473" s="1" t="s">
        <v>4780</v>
      </c>
      <c r="N1473" s="1">
        <v>20260413</v>
      </c>
      <c r="O1473" s="1" t="s">
        <v>1298</v>
      </c>
    </row>
    <row r="1474" spans="1:15" ht="13.8" x14ac:dyDescent="0.3">
      <c r="A1474" s="1">
        <v>20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206</v>
      </c>
      <c r="G1474" s="1" t="s">
        <v>1221</v>
      </c>
      <c r="H1474" s="1">
        <v>2332109320</v>
      </c>
      <c r="I1474" s="1" t="s">
        <v>4821</v>
      </c>
      <c r="J1474" s="1">
        <v>12.69</v>
      </c>
      <c r="K1474" s="1" t="s">
        <v>1193</v>
      </c>
      <c r="L1474" s="1" t="s">
        <v>4805</v>
      </c>
      <c r="M1474" s="1" t="s">
        <v>4780</v>
      </c>
      <c r="N1474" s="1">
        <v>20260413</v>
      </c>
      <c r="O1474" s="1" t="s">
        <v>1298</v>
      </c>
    </row>
    <row r="1475" spans="1:15" ht="13.8" x14ac:dyDescent="0.3">
      <c r="A1475" s="1">
        <v>20</v>
      </c>
      <c r="B1475" s="1" t="s">
        <v>1230</v>
      </c>
      <c r="C1475" s="1" t="s">
        <v>1231</v>
      </c>
      <c r="D1475" s="1">
        <v>22</v>
      </c>
      <c r="E1475" s="1" t="s">
        <v>1229</v>
      </c>
      <c r="F1475" s="1">
        <v>208</v>
      </c>
      <c r="G1475" s="1" t="s">
        <v>1228</v>
      </c>
      <c r="H1475" s="1">
        <v>242200100</v>
      </c>
      <c r="I1475" s="1" t="s">
        <v>2783</v>
      </c>
      <c r="J1475" s="1">
        <v>13.64</v>
      </c>
      <c r="K1475" s="1" t="s">
        <v>1193</v>
      </c>
      <c r="L1475" s="1" t="s">
        <v>4807</v>
      </c>
      <c r="M1475" s="1" t="s">
        <v>4780</v>
      </c>
      <c r="N1475" s="1">
        <v>20260413</v>
      </c>
      <c r="O1475" s="1" t="s">
        <v>1298</v>
      </c>
    </row>
    <row r="1476" spans="1:15" ht="13.8" x14ac:dyDescent="0.3">
      <c r="A1476" s="1">
        <v>20</v>
      </c>
      <c r="B1476" s="1" t="s">
        <v>1230</v>
      </c>
      <c r="C1476" s="1" t="s">
        <v>1231</v>
      </c>
      <c r="D1476" s="1">
        <v>22</v>
      </c>
      <c r="E1476" s="1" t="s">
        <v>1229</v>
      </c>
      <c r="F1476" s="1">
        <v>208</v>
      </c>
      <c r="G1476" s="1" t="s">
        <v>1228</v>
      </c>
      <c r="H1476" s="1">
        <v>242200582</v>
      </c>
      <c r="I1476" s="1" t="s">
        <v>2784</v>
      </c>
      <c r="J1476" s="1">
        <v>13.64</v>
      </c>
      <c r="K1476" s="1" t="s">
        <v>1193</v>
      </c>
      <c r="L1476" s="1" t="s">
        <v>4807</v>
      </c>
      <c r="M1476" s="1" t="s">
        <v>4780</v>
      </c>
      <c r="N1476" s="1">
        <v>20260413</v>
      </c>
      <c r="O1476" s="1" t="s">
        <v>1298</v>
      </c>
    </row>
    <row r="1477" spans="1:15" ht="13.8" x14ac:dyDescent="0.3">
      <c r="A1477" s="1">
        <v>20</v>
      </c>
      <c r="B1477" s="1" t="s">
        <v>1230</v>
      </c>
      <c r="C1477" s="1" t="s">
        <v>1231</v>
      </c>
      <c r="D1477" s="1">
        <v>22</v>
      </c>
      <c r="E1477" s="1" t="s">
        <v>1229</v>
      </c>
      <c r="F1477" s="1">
        <v>208</v>
      </c>
      <c r="G1477" s="1" t="s">
        <v>1228</v>
      </c>
      <c r="H1477" s="1">
        <v>242201119</v>
      </c>
      <c r="I1477" s="1" t="s">
        <v>2785</v>
      </c>
      <c r="J1477" s="1">
        <v>13.64</v>
      </c>
      <c r="K1477" s="1" t="s">
        <v>1193</v>
      </c>
      <c r="L1477" s="1" t="s">
        <v>4807</v>
      </c>
      <c r="M1477" s="1" t="s">
        <v>4780</v>
      </c>
      <c r="N1477" s="1">
        <v>20260413</v>
      </c>
      <c r="O1477" s="1" t="s">
        <v>1298</v>
      </c>
    </row>
    <row r="1478" spans="1:15" ht="13.8" x14ac:dyDescent="0.3">
      <c r="A1478" s="1">
        <v>20</v>
      </c>
      <c r="B1478" s="1" t="s">
        <v>1230</v>
      </c>
      <c r="C1478" s="1" t="s">
        <v>1231</v>
      </c>
      <c r="D1478" s="1">
        <v>22</v>
      </c>
      <c r="E1478" s="1" t="s">
        <v>1229</v>
      </c>
      <c r="F1478" s="1">
        <v>208</v>
      </c>
      <c r="G1478" s="1" t="s">
        <v>1228</v>
      </c>
      <c r="H1478" s="1">
        <v>242201408</v>
      </c>
      <c r="I1478" s="1" t="s">
        <v>2786</v>
      </c>
      <c r="J1478" s="1">
        <v>13.64</v>
      </c>
      <c r="K1478" s="1" t="s">
        <v>1193</v>
      </c>
      <c r="L1478" s="1" t="s">
        <v>4807</v>
      </c>
      <c r="M1478" s="1" t="s">
        <v>4780</v>
      </c>
      <c r="N1478" s="1">
        <v>20260413</v>
      </c>
      <c r="O1478" s="1" t="s">
        <v>1298</v>
      </c>
    </row>
    <row r="1479" spans="1:15" ht="13.8" x14ac:dyDescent="0.3">
      <c r="A1479" s="1">
        <v>20</v>
      </c>
      <c r="B1479" s="1" t="s">
        <v>1230</v>
      </c>
      <c r="C1479" s="1" t="s">
        <v>1231</v>
      </c>
      <c r="D1479" s="1">
        <v>22</v>
      </c>
      <c r="E1479" s="1" t="s">
        <v>1229</v>
      </c>
      <c r="F1479" s="1">
        <v>208</v>
      </c>
      <c r="G1479" s="1" t="s">
        <v>1228</v>
      </c>
      <c r="H1479" s="1">
        <v>242250033</v>
      </c>
      <c r="I1479" s="1" t="s">
        <v>2787</v>
      </c>
      <c r="J1479" s="1">
        <v>13.64</v>
      </c>
      <c r="K1479" s="1" t="s">
        <v>1193</v>
      </c>
      <c r="L1479" s="1" t="s">
        <v>4807</v>
      </c>
      <c r="M1479" s="1" t="s">
        <v>4780</v>
      </c>
      <c r="N1479" s="1">
        <v>20260413</v>
      </c>
      <c r="O1479" s="1" t="s">
        <v>1298</v>
      </c>
    </row>
    <row r="1480" spans="1:15" ht="13.8" x14ac:dyDescent="0.3">
      <c r="A1480" s="1">
        <v>50</v>
      </c>
      <c r="B1480" s="1" t="s">
        <v>1230</v>
      </c>
      <c r="C1480" s="1" t="s">
        <v>1231</v>
      </c>
      <c r="D1480" s="1">
        <v>22</v>
      </c>
      <c r="E1480" s="1" t="s">
        <v>1229</v>
      </c>
      <c r="F1480" s="1">
        <v>208</v>
      </c>
      <c r="G1480" s="1" t="s">
        <v>1228</v>
      </c>
      <c r="H1480" s="1">
        <v>2532167630</v>
      </c>
      <c r="I1480" s="1" t="s">
        <v>2788</v>
      </c>
      <c r="J1480" s="1">
        <v>13.64</v>
      </c>
      <c r="K1480" s="1" t="s">
        <v>1193</v>
      </c>
      <c r="L1480" s="1" t="s">
        <v>4807</v>
      </c>
      <c r="M1480" s="1" t="s">
        <v>4780</v>
      </c>
      <c r="N1480" s="1">
        <v>20260413</v>
      </c>
      <c r="O1480" s="1" t="s">
        <v>1298</v>
      </c>
    </row>
    <row r="1481" spans="1:15" ht="13.8" x14ac:dyDescent="0.3">
      <c r="A1481" s="1">
        <v>20</v>
      </c>
      <c r="B1481" s="1" t="s">
        <v>1208</v>
      </c>
      <c r="C1481" s="1" t="s">
        <v>1209</v>
      </c>
      <c r="D1481" s="1">
        <v>11</v>
      </c>
      <c r="E1481" s="1" t="s">
        <v>1246</v>
      </c>
      <c r="F1481" s="1">
        <v>217</v>
      </c>
      <c r="G1481" s="1" t="s">
        <v>1250</v>
      </c>
      <c r="H1481" s="1">
        <v>255105314</v>
      </c>
      <c r="I1481" s="1" t="s">
        <v>2789</v>
      </c>
      <c r="J1481" s="1">
        <v>12.92</v>
      </c>
      <c r="K1481" s="1" t="s">
        <v>1193</v>
      </c>
      <c r="L1481" s="1" t="s">
        <v>4779</v>
      </c>
      <c r="M1481" s="1" t="s">
        <v>4780</v>
      </c>
      <c r="N1481" s="1">
        <v>20260413</v>
      </c>
      <c r="O1481" s="1" t="s">
        <v>1298</v>
      </c>
    </row>
    <row r="1482" spans="1:15" ht="13.8" x14ac:dyDescent="0.3">
      <c r="A1482" s="1">
        <v>20</v>
      </c>
      <c r="B1482" s="1" t="s">
        <v>1208</v>
      </c>
      <c r="C1482" s="1" t="s">
        <v>1209</v>
      </c>
      <c r="D1482" s="1">
        <v>11</v>
      </c>
      <c r="E1482" s="1" t="s">
        <v>1246</v>
      </c>
      <c r="F1482" s="1">
        <v>217</v>
      </c>
      <c r="G1482" s="1" t="s">
        <v>1250</v>
      </c>
      <c r="H1482" s="1">
        <v>255108003</v>
      </c>
      <c r="I1482" s="1" t="s">
        <v>2790</v>
      </c>
      <c r="J1482" s="1">
        <v>12.92</v>
      </c>
      <c r="K1482" s="1" t="s">
        <v>1193</v>
      </c>
      <c r="L1482" s="1" t="s">
        <v>4779</v>
      </c>
      <c r="M1482" s="1" t="s">
        <v>4780</v>
      </c>
      <c r="N1482" s="1">
        <v>20260413</v>
      </c>
      <c r="O1482" s="1" t="s">
        <v>1298</v>
      </c>
    </row>
    <row r="1483" spans="1:15" ht="13.8" x14ac:dyDescent="0.3">
      <c r="A1483" s="1">
        <v>20</v>
      </c>
      <c r="B1483" s="1" t="s">
        <v>1208</v>
      </c>
      <c r="C1483" s="1" t="s">
        <v>1209</v>
      </c>
      <c r="D1483" s="1">
        <v>11</v>
      </c>
      <c r="E1483" s="1" t="s">
        <v>1246</v>
      </c>
      <c r="F1483" s="1">
        <v>217</v>
      </c>
      <c r="G1483" s="1" t="s">
        <v>1250</v>
      </c>
      <c r="H1483" s="1" t="s">
        <v>2791</v>
      </c>
      <c r="I1483" s="1" t="s">
        <v>2792</v>
      </c>
      <c r="J1483" s="1">
        <v>12.92</v>
      </c>
      <c r="K1483" s="1" t="s">
        <v>1193</v>
      </c>
      <c r="L1483" s="1" t="s">
        <v>4779</v>
      </c>
      <c r="M1483" s="1" t="s">
        <v>4780</v>
      </c>
      <c r="N1483" s="1">
        <v>20260413</v>
      </c>
      <c r="O1483" s="1" t="s">
        <v>1298</v>
      </c>
    </row>
    <row r="1484" spans="1:15" ht="13.8" x14ac:dyDescent="0.3">
      <c r="A1484" s="1">
        <v>20</v>
      </c>
      <c r="B1484" s="1" t="s">
        <v>1208</v>
      </c>
      <c r="C1484" s="1" t="s">
        <v>1209</v>
      </c>
      <c r="D1484" s="1">
        <v>11</v>
      </c>
      <c r="E1484" s="1" t="s">
        <v>1246</v>
      </c>
      <c r="F1484" s="1">
        <v>217</v>
      </c>
      <c r="G1484" s="1" t="s">
        <v>1250</v>
      </c>
      <c r="H1484" s="1">
        <v>255108011</v>
      </c>
      <c r="I1484" s="1" t="s">
        <v>2793</v>
      </c>
      <c r="J1484" s="1">
        <v>12.92</v>
      </c>
      <c r="K1484" s="1" t="s">
        <v>1193</v>
      </c>
      <c r="L1484" s="1" t="s">
        <v>4779</v>
      </c>
      <c r="M1484" s="1" t="s">
        <v>4780</v>
      </c>
      <c r="N1484" s="1">
        <v>20260413</v>
      </c>
      <c r="O1484" s="1" t="s">
        <v>1298</v>
      </c>
    </row>
    <row r="1485" spans="1:15" ht="13.8" x14ac:dyDescent="0.3">
      <c r="A1485" s="1">
        <v>20</v>
      </c>
      <c r="B1485" s="1" t="s">
        <v>1208</v>
      </c>
      <c r="C1485" s="1" t="s">
        <v>1209</v>
      </c>
      <c r="D1485" s="1">
        <v>11</v>
      </c>
      <c r="E1485" s="1" t="s">
        <v>1246</v>
      </c>
      <c r="F1485" s="1">
        <v>217</v>
      </c>
      <c r="G1485" s="1" t="s">
        <v>1250</v>
      </c>
      <c r="H1485" s="1">
        <v>255108029</v>
      </c>
      <c r="I1485" s="1" t="s">
        <v>2794</v>
      </c>
      <c r="J1485" s="1">
        <v>12.92</v>
      </c>
      <c r="K1485" s="1" t="s">
        <v>1193</v>
      </c>
      <c r="L1485" s="1" t="s">
        <v>4779</v>
      </c>
      <c r="M1485" s="1" t="s">
        <v>4780</v>
      </c>
      <c r="N1485" s="1">
        <v>20260413</v>
      </c>
      <c r="O1485" s="1" t="s">
        <v>1298</v>
      </c>
    </row>
    <row r="1486" spans="1:15" ht="13.8" x14ac:dyDescent="0.3">
      <c r="A1486" s="1">
        <v>20</v>
      </c>
      <c r="B1486" s="1" t="s">
        <v>1230</v>
      </c>
      <c r="C1486" s="1" t="s">
        <v>1231</v>
      </c>
      <c r="D1486" s="1">
        <v>22</v>
      </c>
      <c r="E1486" s="1" t="s">
        <v>1229</v>
      </c>
      <c r="F1486" s="1">
        <v>208</v>
      </c>
      <c r="G1486" s="1" t="s">
        <v>1228</v>
      </c>
      <c r="H1486" s="1">
        <v>2571127730</v>
      </c>
      <c r="I1486" s="1" t="s">
        <v>2795</v>
      </c>
      <c r="J1486" s="1">
        <v>13.64</v>
      </c>
      <c r="K1486" s="1" t="s">
        <v>1193</v>
      </c>
      <c r="L1486" s="1" t="s">
        <v>4807</v>
      </c>
      <c r="M1486" s="1" t="s">
        <v>4780</v>
      </c>
      <c r="N1486" s="1">
        <v>20260413</v>
      </c>
      <c r="O1486" s="1" t="s">
        <v>1298</v>
      </c>
    </row>
    <row r="1487" spans="1:15" ht="13.8" x14ac:dyDescent="0.3">
      <c r="A1487" s="1">
        <v>20</v>
      </c>
      <c r="B1487" s="1" t="s">
        <v>1230</v>
      </c>
      <c r="C1487" s="1" t="s">
        <v>1231</v>
      </c>
      <c r="D1487" s="1">
        <v>22</v>
      </c>
      <c r="E1487" s="1" t="s">
        <v>1229</v>
      </c>
      <c r="F1487" s="1">
        <v>208</v>
      </c>
      <c r="G1487" s="1" t="s">
        <v>1228</v>
      </c>
      <c r="H1487" s="1">
        <v>2571147730</v>
      </c>
      <c r="I1487" s="1" t="s">
        <v>2796</v>
      </c>
      <c r="J1487" s="1">
        <v>13.64</v>
      </c>
      <c r="K1487" s="1" t="s">
        <v>1193</v>
      </c>
      <c r="L1487" s="1" t="s">
        <v>4807</v>
      </c>
      <c r="M1487" s="1" t="s">
        <v>4780</v>
      </c>
      <c r="N1487" s="1">
        <v>20260413</v>
      </c>
      <c r="O1487" s="1" t="s">
        <v>1298</v>
      </c>
    </row>
    <row r="1488" spans="1:15" ht="13.8" x14ac:dyDescent="0.3">
      <c r="A1488" s="1">
        <v>20</v>
      </c>
      <c r="B1488" s="1" t="s">
        <v>1230</v>
      </c>
      <c r="C1488" s="1" t="s">
        <v>1231</v>
      </c>
      <c r="D1488" s="1">
        <v>22</v>
      </c>
      <c r="E1488" s="1" t="s">
        <v>1229</v>
      </c>
      <c r="F1488" s="1">
        <v>208</v>
      </c>
      <c r="G1488" s="1" t="s">
        <v>1228</v>
      </c>
      <c r="H1488" s="1">
        <v>2571149300</v>
      </c>
      <c r="I1488" s="1" t="s">
        <v>2797</v>
      </c>
      <c r="J1488" s="1">
        <v>13.64</v>
      </c>
      <c r="K1488" s="1" t="s">
        <v>1193</v>
      </c>
      <c r="L1488" s="1" t="s">
        <v>4807</v>
      </c>
      <c r="M1488" s="1" t="s">
        <v>4780</v>
      </c>
      <c r="N1488" s="1">
        <v>20260413</v>
      </c>
      <c r="O1488" s="1" t="s">
        <v>1298</v>
      </c>
    </row>
    <row r="1489" spans="1:15" ht="13.8" x14ac:dyDescent="0.3">
      <c r="A1489" s="1">
        <v>20</v>
      </c>
      <c r="B1489" s="1" t="s">
        <v>1230</v>
      </c>
      <c r="C1489" s="1" t="s">
        <v>1231</v>
      </c>
      <c r="D1489" s="1">
        <v>22</v>
      </c>
      <c r="E1489" s="1" t="s">
        <v>1229</v>
      </c>
      <c r="F1489" s="1">
        <v>208</v>
      </c>
      <c r="G1489" s="1" t="s">
        <v>1228</v>
      </c>
      <c r="H1489" s="1">
        <v>2571167730</v>
      </c>
      <c r="I1489" s="1" t="s">
        <v>2798</v>
      </c>
      <c r="J1489" s="1">
        <v>13.64</v>
      </c>
      <c r="K1489" s="1" t="s">
        <v>1193</v>
      </c>
      <c r="L1489" s="1" t="s">
        <v>4807</v>
      </c>
      <c r="M1489" s="1" t="s">
        <v>4780</v>
      </c>
      <c r="N1489" s="1">
        <v>20260413</v>
      </c>
      <c r="O1489" s="1" t="s">
        <v>1298</v>
      </c>
    </row>
    <row r="1490" spans="1:15" ht="13.8" x14ac:dyDescent="0.3">
      <c r="A1490" s="1">
        <v>20</v>
      </c>
      <c r="B1490" s="1" t="s">
        <v>1230</v>
      </c>
      <c r="C1490" s="1" t="s">
        <v>1231</v>
      </c>
      <c r="D1490" s="1">
        <v>22</v>
      </c>
      <c r="E1490" s="1" t="s">
        <v>1229</v>
      </c>
      <c r="F1490" s="1">
        <v>208</v>
      </c>
      <c r="G1490" s="1" t="s">
        <v>1228</v>
      </c>
      <c r="H1490" s="1">
        <v>2571169300</v>
      </c>
      <c r="I1490" s="1" t="s">
        <v>2799</v>
      </c>
      <c r="J1490" s="1">
        <v>13.64</v>
      </c>
      <c r="K1490" s="1" t="s">
        <v>1193</v>
      </c>
      <c r="L1490" s="1" t="s">
        <v>4807</v>
      </c>
      <c r="M1490" s="1" t="s">
        <v>4780</v>
      </c>
      <c r="N1490" s="1">
        <v>20260413</v>
      </c>
      <c r="O1490" s="1" t="s">
        <v>1298</v>
      </c>
    </row>
    <row r="1491" spans="1:15" ht="13.8" x14ac:dyDescent="0.3">
      <c r="A1491" s="1">
        <v>20</v>
      </c>
      <c r="B1491" s="1" t="s">
        <v>1230</v>
      </c>
      <c r="C1491" s="1" t="s">
        <v>1231</v>
      </c>
      <c r="D1491" s="1">
        <v>22</v>
      </c>
      <c r="E1491" s="1" t="s">
        <v>1229</v>
      </c>
      <c r="F1491" s="1">
        <v>208</v>
      </c>
      <c r="G1491" s="1" t="s">
        <v>1228</v>
      </c>
      <c r="H1491" s="1">
        <v>2573127730</v>
      </c>
      <c r="I1491" s="1" t="s">
        <v>2800</v>
      </c>
      <c r="J1491" s="1">
        <v>13.64</v>
      </c>
      <c r="K1491" s="1" t="s">
        <v>1193</v>
      </c>
      <c r="L1491" s="1" t="s">
        <v>4807</v>
      </c>
      <c r="M1491" s="1" t="s">
        <v>4780</v>
      </c>
      <c r="N1491" s="1">
        <v>20260413</v>
      </c>
      <c r="O1491" s="1" t="s">
        <v>1298</v>
      </c>
    </row>
    <row r="1492" spans="1:15" ht="13.8" x14ac:dyDescent="0.3">
      <c r="A1492" s="1">
        <v>80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2573147730</v>
      </c>
      <c r="I1492" s="1" t="s">
        <v>2801</v>
      </c>
      <c r="J1492" s="1">
        <v>13.64</v>
      </c>
      <c r="K1492" s="1" t="s">
        <v>1193</v>
      </c>
      <c r="L1492" s="1" t="s">
        <v>4807</v>
      </c>
      <c r="M1492" s="1" t="s">
        <v>4780</v>
      </c>
      <c r="N1492" s="1">
        <v>20260413</v>
      </c>
      <c r="O1492" s="1" t="s">
        <v>1298</v>
      </c>
    </row>
    <row r="1493" spans="1:15" ht="13.8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2580125600</v>
      </c>
      <c r="I1493" s="1" t="s">
        <v>2802</v>
      </c>
      <c r="J1493" s="1">
        <v>13.64</v>
      </c>
      <c r="K1493" s="1" t="s">
        <v>1193</v>
      </c>
      <c r="L1493" s="1" t="s">
        <v>4807</v>
      </c>
      <c r="M1493" s="1" t="s">
        <v>4780</v>
      </c>
      <c r="N1493" s="1">
        <v>20260413</v>
      </c>
      <c r="O1493" s="1" t="s">
        <v>1298</v>
      </c>
    </row>
    <row r="1494" spans="1:15" ht="13.8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2580126730</v>
      </c>
      <c r="I1494" s="1" t="s">
        <v>2803</v>
      </c>
      <c r="J1494" s="1">
        <v>13.64</v>
      </c>
      <c r="K1494" s="1" t="s">
        <v>1193</v>
      </c>
      <c r="L1494" s="1" t="s">
        <v>4807</v>
      </c>
      <c r="M1494" s="1" t="s">
        <v>4780</v>
      </c>
      <c r="N1494" s="1">
        <v>20260413</v>
      </c>
      <c r="O1494" s="1" t="s">
        <v>1298</v>
      </c>
    </row>
    <row r="1495" spans="1:15" ht="13.8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 t="s">
        <v>2804</v>
      </c>
      <c r="I1495" s="1" t="s">
        <v>2805</v>
      </c>
      <c r="J1495" s="1">
        <v>13.64</v>
      </c>
      <c r="K1495" s="1" t="s">
        <v>1193</v>
      </c>
      <c r="L1495" s="1" t="s">
        <v>4807</v>
      </c>
      <c r="M1495" s="1" t="s">
        <v>4780</v>
      </c>
      <c r="N1495" s="1">
        <v>20260413</v>
      </c>
      <c r="O1495" s="1" t="s">
        <v>1298</v>
      </c>
    </row>
    <row r="1496" spans="1:15" ht="13.8" x14ac:dyDescent="0.3">
      <c r="A1496" s="1">
        <v>20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2580126930</v>
      </c>
      <c r="I1496" s="1" t="s">
        <v>2803</v>
      </c>
      <c r="J1496" s="1">
        <v>13.64</v>
      </c>
      <c r="K1496" s="1" t="s">
        <v>1193</v>
      </c>
      <c r="L1496" s="1" t="s">
        <v>4807</v>
      </c>
      <c r="M1496" s="1" t="s">
        <v>4780</v>
      </c>
      <c r="N1496" s="1">
        <v>20260413</v>
      </c>
      <c r="O1496" s="1" t="s">
        <v>1298</v>
      </c>
    </row>
    <row r="1497" spans="1:15" ht="13.8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 t="s">
        <v>2806</v>
      </c>
      <c r="I1497" s="1" t="s">
        <v>2805</v>
      </c>
      <c r="J1497" s="1">
        <v>13.64</v>
      </c>
      <c r="K1497" s="1" t="s">
        <v>1193</v>
      </c>
      <c r="L1497" s="1" t="s">
        <v>4807</v>
      </c>
      <c r="M1497" s="1" t="s">
        <v>4780</v>
      </c>
      <c r="N1497" s="1">
        <v>20260413</v>
      </c>
      <c r="O1497" s="1" t="s">
        <v>1298</v>
      </c>
    </row>
    <row r="1498" spans="1:15" ht="13.8" x14ac:dyDescent="0.3">
      <c r="A1498" s="1">
        <v>20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2580127730</v>
      </c>
      <c r="I1498" s="1" t="s">
        <v>2803</v>
      </c>
      <c r="J1498" s="1">
        <v>13.64</v>
      </c>
      <c r="K1498" s="1" t="s">
        <v>1193</v>
      </c>
      <c r="L1498" s="1" t="s">
        <v>4807</v>
      </c>
      <c r="M1498" s="1" t="s">
        <v>4780</v>
      </c>
      <c r="N1498" s="1">
        <v>20260413</v>
      </c>
      <c r="O1498" s="1" t="s">
        <v>1298</v>
      </c>
    </row>
    <row r="1499" spans="1:15" ht="13.8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>
        <v>2580129300</v>
      </c>
      <c r="I1499" s="1" t="s">
        <v>2807</v>
      </c>
      <c r="J1499" s="1">
        <v>13.64</v>
      </c>
      <c r="K1499" s="1" t="s">
        <v>1193</v>
      </c>
      <c r="L1499" s="1" t="s">
        <v>4807</v>
      </c>
      <c r="M1499" s="1" t="s">
        <v>4780</v>
      </c>
      <c r="N1499" s="1">
        <v>20260413</v>
      </c>
      <c r="O1499" s="1" t="s">
        <v>1298</v>
      </c>
    </row>
    <row r="1500" spans="1:15" ht="13.8" x14ac:dyDescent="0.3">
      <c r="A1500" s="1">
        <v>80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 t="s">
        <v>2808</v>
      </c>
      <c r="I1500" s="1" t="s">
        <v>2809</v>
      </c>
      <c r="J1500" s="1">
        <v>13.64</v>
      </c>
      <c r="K1500" s="1" t="s">
        <v>1193</v>
      </c>
      <c r="L1500" s="1" t="s">
        <v>4807</v>
      </c>
      <c r="M1500" s="1" t="s">
        <v>4780</v>
      </c>
      <c r="N1500" s="1">
        <v>20260413</v>
      </c>
      <c r="O1500" s="1" t="s">
        <v>1298</v>
      </c>
    </row>
    <row r="1501" spans="1:15" ht="13.8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2810</v>
      </c>
      <c r="I1501" s="1" t="s">
        <v>2811</v>
      </c>
      <c r="J1501" s="1">
        <v>13.64</v>
      </c>
      <c r="K1501" s="1" t="s">
        <v>1193</v>
      </c>
      <c r="L1501" s="1" t="s">
        <v>4807</v>
      </c>
      <c r="M1501" s="1" t="s">
        <v>4780</v>
      </c>
      <c r="N1501" s="1">
        <v>20260413</v>
      </c>
      <c r="O1501" s="1" t="s">
        <v>1298</v>
      </c>
    </row>
    <row r="1502" spans="1:15" ht="13.8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223</v>
      </c>
      <c r="G1502" s="1" t="s">
        <v>1263</v>
      </c>
      <c r="H1502" s="1">
        <v>2587167730</v>
      </c>
      <c r="I1502" s="1" t="s">
        <v>2812</v>
      </c>
      <c r="J1502" s="1">
        <v>7.03</v>
      </c>
      <c r="K1502" s="1" t="s">
        <v>1193</v>
      </c>
      <c r="L1502" s="1" t="s">
        <v>4808</v>
      </c>
      <c r="M1502" s="1" t="s">
        <v>4780</v>
      </c>
      <c r="N1502" s="1">
        <v>20260413</v>
      </c>
      <c r="O1502" s="1" t="s">
        <v>1298</v>
      </c>
    </row>
    <row r="1503" spans="1:15" ht="13.8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223</v>
      </c>
      <c r="G1503" s="1" t="s">
        <v>1263</v>
      </c>
      <c r="H1503" s="1" t="s">
        <v>2813</v>
      </c>
      <c r="I1503" s="1" t="s">
        <v>2814</v>
      </c>
      <c r="J1503" s="1">
        <v>7.03</v>
      </c>
      <c r="K1503" s="1" t="s">
        <v>1193</v>
      </c>
      <c r="L1503" s="1" t="s">
        <v>4808</v>
      </c>
      <c r="M1503" s="1" t="s">
        <v>4780</v>
      </c>
      <c r="N1503" s="1">
        <v>20260413</v>
      </c>
      <c r="O1503" s="1" t="s">
        <v>1298</v>
      </c>
    </row>
    <row r="1504" spans="1:15" ht="13.8" x14ac:dyDescent="0.3">
      <c r="A1504" s="1">
        <v>80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>
        <v>2616125600</v>
      </c>
      <c r="I1504" s="1" t="s">
        <v>2815</v>
      </c>
      <c r="J1504" s="1">
        <v>13.64</v>
      </c>
      <c r="K1504" s="1" t="s">
        <v>1193</v>
      </c>
      <c r="L1504" s="1" t="s">
        <v>4807</v>
      </c>
      <c r="M1504" s="1" t="s">
        <v>4780</v>
      </c>
      <c r="N1504" s="1">
        <v>20260413</v>
      </c>
      <c r="O1504" s="1" t="s">
        <v>1298</v>
      </c>
    </row>
    <row r="1505" spans="1:15" ht="13.8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 t="s">
        <v>2816</v>
      </c>
      <c r="I1505" s="1" t="s">
        <v>2817</v>
      </c>
      <c r="J1505" s="1">
        <v>13.64</v>
      </c>
      <c r="K1505" s="1" t="s">
        <v>1193</v>
      </c>
      <c r="L1505" s="1" t="s">
        <v>4807</v>
      </c>
      <c r="M1505" s="1" t="s">
        <v>4780</v>
      </c>
      <c r="N1505" s="1">
        <v>20260413</v>
      </c>
      <c r="O1505" s="1" t="s">
        <v>1298</v>
      </c>
    </row>
    <row r="1506" spans="1:15" ht="13.8" x14ac:dyDescent="0.3">
      <c r="A1506" s="1">
        <v>20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208</v>
      </c>
      <c r="G1506" s="1" t="s">
        <v>1228</v>
      </c>
      <c r="H1506" s="1" t="s">
        <v>2818</v>
      </c>
      <c r="I1506" s="1" t="s">
        <v>2817</v>
      </c>
      <c r="J1506" s="1">
        <v>13.64</v>
      </c>
      <c r="K1506" s="1" t="s">
        <v>1193</v>
      </c>
      <c r="L1506" s="1" t="s">
        <v>4807</v>
      </c>
      <c r="M1506" s="1" t="s">
        <v>4780</v>
      </c>
      <c r="N1506" s="1">
        <v>20260413</v>
      </c>
      <c r="O1506" s="1" t="s">
        <v>1298</v>
      </c>
    </row>
    <row r="1507" spans="1:15" ht="13.8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208</v>
      </c>
      <c r="G1507" s="1" t="s">
        <v>1228</v>
      </c>
      <c r="H1507" s="1">
        <v>2616127730</v>
      </c>
      <c r="I1507" s="1" t="s">
        <v>2819</v>
      </c>
      <c r="J1507" s="1">
        <v>13.64</v>
      </c>
      <c r="K1507" s="1" t="s">
        <v>1193</v>
      </c>
      <c r="L1507" s="1" t="s">
        <v>4807</v>
      </c>
      <c r="M1507" s="1" t="s">
        <v>4780</v>
      </c>
      <c r="N1507" s="1">
        <v>20260413</v>
      </c>
      <c r="O1507" s="1" t="s">
        <v>1298</v>
      </c>
    </row>
    <row r="1508" spans="1:15" ht="13.8" x14ac:dyDescent="0.3">
      <c r="A1508" s="1">
        <v>20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208</v>
      </c>
      <c r="G1508" s="1" t="s">
        <v>1228</v>
      </c>
      <c r="H1508" s="1">
        <v>2619105600</v>
      </c>
      <c r="I1508" s="1" t="s">
        <v>2820</v>
      </c>
      <c r="J1508" s="1">
        <v>13.64</v>
      </c>
      <c r="K1508" s="1" t="s">
        <v>1193</v>
      </c>
      <c r="L1508" s="1" t="s">
        <v>4807</v>
      </c>
      <c r="M1508" s="1" t="s">
        <v>4780</v>
      </c>
      <c r="N1508" s="1">
        <v>20260413</v>
      </c>
      <c r="O1508" s="1" t="s">
        <v>1298</v>
      </c>
    </row>
    <row r="1509" spans="1:15" ht="13.8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208</v>
      </c>
      <c r="G1509" s="1" t="s">
        <v>1228</v>
      </c>
      <c r="H1509" s="1" t="s">
        <v>2821</v>
      </c>
      <c r="I1509" s="1" t="s">
        <v>2822</v>
      </c>
      <c r="J1509" s="1">
        <v>13.64</v>
      </c>
      <c r="K1509" s="1" t="s">
        <v>1193</v>
      </c>
      <c r="L1509" s="1" t="s">
        <v>4807</v>
      </c>
      <c r="M1509" s="1" t="s">
        <v>4780</v>
      </c>
      <c r="N1509" s="1">
        <v>20260413</v>
      </c>
      <c r="O1509" s="1" t="s">
        <v>1298</v>
      </c>
    </row>
    <row r="1510" spans="1:15" ht="13.8" x14ac:dyDescent="0.3">
      <c r="A1510" s="1">
        <v>20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>
        <v>2619107740</v>
      </c>
      <c r="I1510" s="1" t="s">
        <v>2823</v>
      </c>
      <c r="J1510" s="1">
        <v>13.64</v>
      </c>
      <c r="K1510" s="1" t="s">
        <v>1193</v>
      </c>
      <c r="L1510" s="1" t="s">
        <v>4807</v>
      </c>
      <c r="M1510" s="1" t="s">
        <v>4780</v>
      </c>
      <c r="N1510" s="1">
        <v>20260413</v>
      </c>
      <c r="O1510" s="1" t="s">
        <v>1298</v>
      </c>
    </row>
    <row r="1511" spans="1:15" ht="13.8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>
        <v>2619125600</v>
      </c>
      <c r="I1511" s="1" t="s">
        <v>2824</v>
      </c>
      <c r="J1511" s="1">
        <v>13.64</v>
      </c>
      <c r="K1511" s="1" t="s">
        <v>1193</v>
      </c>
      <c r="L1511" s="1" t="s">
        <v>4807</v>
      </c>
      <c r="M1511" s="1" t="s">
        <v>4780</v>
      </c>
      <c r="N1511" s="1">
        <v>20260413</v>
      </c>
      <c r="O1511" s="1" t="s">
        <v>1298</v>
      </c>
    </row>
    <row r="1512" spans="1:15" ht="13.8" x14ac:dyDescent="0.3">
      <c r="A1512" s="1">
        <v>50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 t="s">
        <v>2825</v>
      </c>
      <c r="I1512" s="1" t="s">
        <v>2824</v>
      </c>
      <c r="J1512" s="1">
        <v>13.64</v>
      </c>
      <c r="K1512" s="1" t="s">
        <v>1193</v>
      </c>
      <c r="L1512" s="1" t="s">
        <v>4807</v>
      </c>
      <c r="M1512" s="1" t="s">
        <v>4780</v>
      </c>
      <c r="N1512" s="1">
        <v>20260413</v>
      </c>
      <c r="O1512" s="1" t="s">
        <v>1298</v>
      </c>
    </row>
    <row r="1513" spans="1:15" ht="13.8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 t="s">
        <v>2826</v>
      </c>
      <c r="I1513" s="1" t="s">
        <v>2827</v>
      </c>
      <c r="J1513" s="1">
        <v>13.64</v>
      </c>
      <c r="K1513" s="1" t="s">
        <v>1193</v>
      </c>
      <c r="L1513" s="1" t="s">
        <v>4807</v>
      </c>
      <c r="M1513" s="1" t="s">
        <v>4780</v>
      </c>
      <c r="N1513" s="1">
        <v>20260413</v>
      </c>
      <c r="O1513" s="1" t="s">
        <v>1298</v>
      </c>
    </row>
    <row r="1514" spans="1:15" ht="13.8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2619126730</v>
      </c>
      <c r="I1514" s="1" t="s">
        <v>2828</v>
      </c>
      <c r="J1514" s="1">
        <v>13.64</v>
      </c>
      <c r="K1514" s="1" t="s">
        <v>1193</v>
      </c>
      <c r="L1514" s="1" t="s">
        <v>4807</v>
      </c>
      <c r="M1514" s="1" t="s">
        <v>4780</v>
      </c>
      <c r="N1514" s="1">
        <v>20260413</v>
      </c>
      <c r="O1514" s="1" t="s">
        <v>1298</v>
      </c>
    </row>
    <row r="1515" spans="1:15" ht="13.8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 t="s">
        <v>2829</v>
      </c>
      <c r="I1515" s="1" t="s">
        <v>2830</v>
      </c>
      <c r="J1515" s="1">
        <v>13.64</v>
      </c>
      <c r="K1515" s="1" t="s">
        <v>1193</v>
      </c>
      <c r="L1515" s="1" t="s">
        <v>4807</v>
      </c>
      <c r="M1515" s="1" t="s">
        <v>4780</v>
      </c>
      <c r="N1515" s="1">
        <v>20260413</v>
      </c>
      <c r="O1515" s="1" t="s">
        <v>1298</v>
      </c>
    </row>
    <row r="1516" spans="1:15" ht="13.8" x14ac:dyDescent="0.3">
      <c r="A1516" s="1">
        <v>20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>
        <v>2619126930</v>
      </c>
      <c r="I1516" s="1" t="s">
        <v>2828</v>
      </c>
      <c r="J1516" s="1">
        <v>13.64</v>
      </c>
      <c r="K1516" s="1" t="s">
        <v>1193</v>
      </c>
      <c r="L1516" s="1" t="s">
        <v>4807</v>
      </c>
      <c r="M1516" s="1" t="s">
        <v>4780</v>
      </c>
      <c r="N1516" s="1">
        <v>20260413</v>
      </c>
      <c r="O1516" s="1" t="s">
        <v>1298</v>
      </c>
    </row>
    <row r="1517" spans="1:15" ht="13.8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 t="s">
        <v>2831</v>
      </c>
      <c r="I1517" s="1" t="s">
        <v>2830</v>
      </c>
      <c r="J1517" s="1">
        <v>13.64</v>
      </c>
      <c r="K1517" s="1" t="s">
        <v>1193</v>
      </c>
      <c r="L1517" s="1" t="s">
        <v>4807</v>
      </c>
      <c r="M1517" s="1" t="s">
        <v>4780</v>
      </c>
      <c r="N1517" s="1">
        <v>20260413</v>
      </c>
      <c r="O1517" s="1" t="s">
        <v>1298</v>
      </c>
    </row>
    <row r="1518" spans="1:15" ht="13.8" x14ac:dyDescent="0.3">
      <c r="A1518" s="1">
        <v>20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>
        <v>2619127730</v>
      </c>
      <c r="I1518" s="1" t="s">
        <v>2828</v>
      </c>
      <c r="J1518" s="1">
        <v>13.64</v>
      </c>
      <c r="K1518" s="1" t="s">
        <v>1193</v>
      </c>
      <c r="L1518" s="1" t="s">
        <v>4807</v>
      </c>
      <c r="M1518" s="1" t="s">
        <v>4780</v>
      </c>
      <c r="N1518" s="1">
        <v>20260413</v>
      </c>
      <c r="O1518" s="1" t="s">
        <v>1298</v>
      </c>
    </row>
    <row r="1519" spans="1:15" ht="13.8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>
        <v>2619129300</v>
      </c>
      <c r="I1519" s="1" t="s">
        <v>2832</v>
      </c>
      <c r="J1519" s="1">
        <v>13.64</v>
      </c>
      <c r="K1519" s="1" t="s">
        <v>1193</v>
      </c>
      <c r="L1519" s="1" t="s">
        <v>4807</v>
      </c>
      <c r="M1519" s="1" t="s">
        <v>4780</v>
      </c>
      <c r="N1519" s="1">
        <v>20260413</v>
      </c>
      <c r="O1519" s="1" t="s">
        <v>1298</v>
      </c>
    </row>
    <row r="1520" spans="1:15" ht="13.8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2619147730</v>
      </c>
      <c r="I1520" s="1" t="s">
        <v>2833</v>
      </c>
      <c r="J1520" s="1">
        <v>13.64</v>
      </c>
      <c r="K1520" s="1" t="s">
        <v>1193</v>
      </c>
      <c r="L1520" s="1" t="s">
        <v>4807</v>
      </c>
      <c r="M1520" s="1" t="s">
        <v>4780</v>
      </c>
      <c r="N1520" s="1">
        <v>20260413</v>
      </c>
      <c r="O1520" s="1" t="s">
        <v>1298</v>
      </c>
    </row>
    <row r="1521" spans="1:15" ht="13.8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>
        <v>2619149300</v>
      </c>
      <c r="I1521" s="1" t="s">
        <v>2834</v>
      </c>
      <c r="J1521" s="1">
        <v>13.64</v>
      </c>
      <c r="K1521" s="1" t="s">
        <v>1193</v>
      </c>
      <c r="L1521" s="1" t="s">
        <v>4807</v>
      </c>
      <c r="M1521" s="1" t="s">
        <v>4780</v>
      </c>
      <c r="N1521" s="1">
        <v>20260413</v>
      </c>
      <c r="O1521" s="1" t="s">
        <v>1298</v>
      </c>
    </row>
    <row r="1522" spans="1:15" ht="13.8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2619167730</v>
      </c>
      <c r="I1522" s="1" t="s">
        <v>2835</v>
      </c>
      <c r="J1522" s="1">
        <v>13.64</v>
      </c>
      <c r="K1522" s="1" t="s">
        <v>1193</v>
      </c>
      <c r="L1522" s="1" t="s">
        <v>4807</v>
      </c>
      <c r="M1522" s="1" t="s">
        <v>4780</v>
      </c>
      <c r="N1522" s="1">
        <v>20260413</v>
      </c>
      <c r="O1522" s="1" t="s">
        <v>1298</v>
      </c>
    </row>
    <row r="1523" spans="1:15" ht="13.8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>
        <v>2621127730</v>
      </c>
      <c r="I1523" s="1" t="s">
        <v>2836</v>
      </c>
      <c r="J1523" s="1">
        <v>13.64</v>
      </c>
      <c r="K1523" s="1" t="s">
        <v>1193</v>
      </c>
      <c r="L1523" s="1" t="s">
        <v>4807</v>
      </c>
      <c r="M1523" s="1" t="s">
        <v>4780</v>
      </c>
      <c r="N1523" s="1">
        <v>20260413</v>
      </c>
      <c r="O1523" s="1" t="s">
        <v>1298</v>
      </c>
    </row>
    <row r="1524" spans="1:15" ht="13.8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2621147730</v>
      </c>
      <c r="I1524" s="1" t="s">
        <v>2837</v>
      </c>
      <c r="J1524" s="1">
        <v>13.64</v>
      </c>
      <c r="K1524" s="1" t="s">
        <v>1193</v>
      </c>
      <c r="L1524" s="1" t="s">
        <v>4807</v>
      </c>
      <c r="M1524" s="1" t="s">
        <v>4780</v>
      </c>
      <c r="N1524" s="1">
        <v>20260413</v>
      </c>
      <c r="O1524" s="1" t="s">
        <v>1298</v>
      </c>
    </row>
    <row r="1525" spans="1:15" ht="13.8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2621149310</v>
      </c>
      <c r="I1525" s="1" t="s">
        <v>2838</v>
      </c>
      <c r="J1525" s="1">
        <v>13.64</v>
      </c>
      <c r="K1525" s="1" t="s">
        <v>1193</v>
      </c>
      <c r="L1525" s="1" t="s">
        <v>4807</v>
      </c>
      <c r="M1525" s="1" t="s">
        <v>4780</v>
      </c>
      <c r="N1525" s="1">
        <v>20260413</v>
      </c>
      <c r="O1525" s="1" t="s">
        <v>1298</v>
      </c>
    </row>
    <row r="1526" spans="1:15" ht="13.8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2621149320</v>
      </c>
      <c r="I1526" s="1" t="s">
        <v>2839</v>
      </c>
      <c r="J1526" s="1">
        <v>13.64</v>
      </c>
      <c r="K1526" s="1" t="s">
        <v>1193</v>
      </c>
      <c r="L1526" s="1" t="s">
        <v>4807</v>
      </c>
      <c r="M1526" s="1" t="s">
        <v>4780</v>
      </c>
      <c r="N1526" s="1">
        <v>20260413</v>
      </c>
      <c r="O1526" s="1" t="s">
        <v>1298</v>
      </c>
    </row>
    <row r="1527" spans="1:15" ht="13.8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2621167730</v>
      </c>
      <c r="I1527" s="1" t="s">
        <v>2840</v>
      </c>
      <c r="J1527" s="1">
        <v>13.64</v>
      </c>
      <c r="K1527" s="1" t="s">
        <v>1193</v>
      </c>
      <c r="L1527" s="1" t="s">
        <v>4807</v>
      </c>
      <c r="M1527" s="1" t="s">
        <v>4780</v>
      </c>
      <c r="N1527" s="1">
        <v>20260413</v>
      </c>
      <c r="O1527" s="1" t="s">
        <v>1298</v>
      </c>
    </row>
    <row r="1528" spans="1:15" ht="13.8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2638125600</v>
      </c>
      <c r="I1528" s="1" t="s">
        <v>2841</v>
      </c>
      <c r="J1528" s="1">
        <v>13.64</v>
      </c>
      <c r="K1528" s="1" t="s">
        <v>1193</v>
      </c>
      <c r="L1528" s="1" t="s">
        <v>4807</v>
      </c>
      <c r="M1528" s="1" t="s">
        <v>4780</v>
      </c>
      <c r="N1528" s="1">
        <v>20260413</v>
      </c>
      <c r="O1528" s="1" t="s">
        <v>1298</v>
      </c>
    </row>
    <row r="1529" spans="1:15" ht="13.8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2638127730</v>
      </c>
      <c r="I1529" s="1" t="s">
        <v>2842</v>
      </c>
      <c r="J1529" s="1">
        <v>13.64</v>
      </c>
      <c r="K1529" s="1" t="s">
        <v>1193</v>
      </c>
      <c r="L1529" s="1" t="s">
        <v>4807</v>
      </c>
      <c r="M1529" s="1" t="s">
        <v>4780</v>
      </c>
      <c r="N1529" s="1">
        <v>20260413</v>
      </c>
      <c r="O1529" s="1" t="s">
        <v>1298</v>
      </c>
    </row>
    <row r="1530" spans="1:15" ht="13.8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 t="s">
        <v>2843</v>
      </c>
      <c r="I1530" s="1" t="s">
        <v>2844</v>
      </c>
      <c r="J1530" s="1">
        <v>13.64</v>
      </c>
      <c r="K1530" s="1" t="s">
        <v>1193</v>
      </c>
      <c r="L1530" s="1" t="s">
        <v>4807</v>
      </c>
      <c r="M1530" s="1" t="s">
        <v>4780</v>
      </c>
      <c r="N1530" s="1">
        <v>20260413</v>
      </c>
      <c r="O1530" s="1" t="s">
        <v>1298</v>
      </c>
    </row>
    <row r="1531" spans="1:15" ht="13.8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2642105600</v>
      </c>
      <c r="I1531" s="1" t="s">
        <v>2845</v>
      </c>
      <c r="J1531" s="1">
        <v>13.64</v>
      </c>
      <c r="K1531" s="1" t="s">
        <v>1193</v>
      </c>
      <c r="L1531" s="1" t="s">
        <v>4807</v>
      </c>
      <c r="M1531" s="1" t="s">
        <v>4780</v>
      </c>
      <c r="N1531" s="1">
        <v>20260413</v>
      </c>
      <c r="O1531" s="1" t="s">
        <v>1298</v>
      </c>
    </row>
    <row r="1532" spans="1:15" ht="13.8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2642107740</v>
      </c>
      <c r="I1532" s="1" t="s">
        <v>2846</v>
      </c>
      <c r="J1532" s="1">
        <v>13.64</v>
      </c>
      <c r="K1532" s="1" t="s">
        <v>1193</v>
      </c>
      <c r="L1532" s="1" t="s">
        <v>4807</v>
      </c>
      <c r="M1532" s="1" t="s">
        <v>4780</v>
      </c>
      <c r="N1532" s="1">
        <v>20260413</v>
      </c>
      <c r="O1532" s="1" t="s">
        <v>1298</v>
      </c>
    </row>
    <row r="1533" spans="1:15" ht="13.8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2642125600</v>
      </c>
      <c r="I1533" s="1" t="s">
        <v>2847</v>
      </c>
      <c r="J1533" s="1">
        <v>13.64</v>
      </c>
      <c r="K1533" s="1" t="s">
        <v>1193</v>
      </c>
      <c r="L1533" s="1" t="s">
        <v>4807</v>
      </c>
      <c r="M1533" s="1" t="s">
        <v>4780</v>
      </c>
      <c r="N1533" s="1">
        <v>20260413</v>
      </c>
      <c r="O1533" s="1" t="s">
        <v>1298</v>
      </c>
    </row>
    <row r="1534" spans="1:15" ht="13.8" x14ac:dyDescent="0.3">
      <c r="A1534" s="1">
        <v>50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>
        <v>2642126740</v>
      </c>
      <c r="I1534" s="1" t="s">
        <v>2848</v>
      </c>
      <c r="J1534" s="1">
        <v>13.64</v>
      </c>
      <c r="K1534" s="1" t="s">
        <v>1193</v>
      </c>
      <c r="L1534" s="1" t="s">
        <v>4807</v>
      </c>
      <c r="M1534" s="1" t="s">
        <v>4780</v>
      </c>
      <c r="N1534" s="1">
        <v>20260413</v>
      </c>
      <c r="O1534" s="1" t="s">
        <v>1298</v>
      </c>
    </row>
    <row r="1535" spans="1:15" ht="13.8" x14ac:dyDescent="0.3">
      <c r="A1535" s="1">
        <v>15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2642126940</v>
      </c>
      <c r="I1535" s="1" t="s">
        <v>2848</v>
      </c>
      <c r="J1535" s="1">
        <v>13.64</v>
      </c>
      <c r="K1535" s="1" t="s">
        <v>1193</v>
      </c>
      <c r="L1535" s="1" t="s">
        <v>4807</v>
      </c>
      <c r="M1535" s="1" t="s">
        <v>4780</v>
      </c>
      <c r="N1535" s="1">
        <v>20260413</v>
      </c>
      <c r="O1535" s="1" t="s">
        <v>1298</v>
      </c>
    </row>
    <row r="1536" spans="1:15" ht="13.8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>
        <v>2642127730</v>
      </c>
      <c r="I1536" s="1" t="s">
        <v>2849</v>
      </c>
      <c r="J1536" s="1">
        <v>13.64</v>
      </c>
      <c r="K1536" s="1" t="s">
        <v>1193</v>
      </c>
      <c r="L1536" s="1" t="s">
        <v>4807</v>
      </c>
      <c r="M1536" s="1" t="s">
        <v>4780</v>
      </c>
      <c r="N1536" s="1">
        <v>20260413</v>
      </c>
      <c r="O1536" s="1" t="s">
        <v>1298</v>
      </c>
    </row>
    <row r="1537" spans="1:15" ht="13.8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2653127730</v>
      </c>
      <c r="I1537" s="1" t="s">
        <v>2850</v>
      </c>
      <c r="J1537" s="1">
        <v>13.64</v>
      </c>
      <c r="K1537" s="1" t="s">
        <v>1193</v>
      </c>
      <c r="L1537" s="1" t="s">
        <v>4807</v>
      </c>
      <c r="M1537" s="1" t="s">
        <v>4780</v>
      </c>
      <c r="N1537" s="1">
        <v>20260413</v>
      </c>
      <c r="O1537" s="1" t="s">
        <v>1298</v>
      </c>
    </row>
    <row r="1538" spans="1:15" ht="13.8" x14ac:dyDescent="0.3">
      <c r="A1538" s="1">
        <v>20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2657127730</v>
      </c>
      <c r="I1538" s="1" t="s">
        <v>2851</v>
      </c>
      <c r="J1538" s="1">
        <v>13.64</v>
      </c>
      <c r="K1538" s="1" t="s">
        <v>1193</v>
      </c>
      <c r="L1538" s="1" t="s">
        <v>4807</v>
      </c>
      <c r="M1538" s="1" t="s">
        <v>4780</v>
      </c>
      <c r="N1538" s="1">
        <v>20260413</v>
      </c>
      <c r="O1538" s="1" t="s">
        <v>1298</v>
      </c>
    </row>
    <row r="1539" spans="1:15" ht="13.8" x14ac:dyDescent="0.3">
      <c r="A1539" s="1">
        <v>20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2663125600</v>
      </c>
      <c r="I1539" s="1" t="s">
        <v>2852</v>
      </c>
      <c r="J1539" s="1">
        <v>13.64</v>
      </c>
      <c r="K1539" s="1" t="s">
        <v>1193</v>
      </c>
      <c r="L1539" s="1" t="s">
        <v>4807</v>
      </c>
      <c r="M1539" s="1" t="s">
        <v>4780</v>
      </c>
      <c r="N1539" s="1">
        <v>20260413</v>
      </c>
      <c r="O1539" s="1" t="s">
        <v>1298</v>
      </c>
    </row>
    <row r="1540" spans="1:15" ht="13.8" x14ac:dyDescent="0.3">
      <c r="A1540" s="1">
        <v>20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 t="s">
        <v>2853</v>
      </c>
      <c r="I1540" s="1" t="s">
        <v>2854</v>
      </c>
      <c r="J1540" s="1">
        <v>13.64</v>
      </c>
      <c r="K1540" s="1" t="s">
        <v>1193</v>
      </c>
      <c r="L1540" s="1" t="s">
        <v>4807</v>
      </c>
      <c r="M1540" s="1" t="s">
        <v>4780</v>
      </c>
      <c r="N1540" s="1">
        <v>20260413</v>
      </c>
      <c r="O1540" s="1" t="s">
        <v>1298</v>
      </c>
    </row>
    <row r="1541" spans="1:15" ht="13.8" x14ac:dyDescent="0.3">
      <c r="A1541" s="1">
        <v>20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2663127730</v>
      </c>
      <c r="I1541" s="1" t="s">
        <v>2855</v>
      </c>
      <c r="J1541" s="1">
        <v>13.64</v>
      </c>
      <c r="K1541" s="1" t="s">
        <v>1193</v>
      </c>
      <c r="L1541" s="1" t="s">
        <v>4807</v>
      </c>
      <c r="M1541" s="1" t="s">
        <v>4780</v>
      </c>
      <c r="N1541" s="1">
        <v>20260413</v>
      </c>
      <c r="O1541" s="1" t="s">
        <v>1298</v>
      </c>
    </row>
    <row r="1542" spans="1:15" ht="13.8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 t="s">
        <v>2856</v>
      </c>
      <c r="I1542" s="1" t="s">
        <v>2854</v>
      </c>
      <c r="J1542" s="1">
        <v>13.64</v>
      </c>
      <c r="K1542" s="1" t="s">
        <v>1193</v>
      </c>
      <c r="L1542" s="1" t="s">
        <v>4807</v>
      </c>
      <c r="M1542" s="1" t="s">
        <v>4780</v>
      </c>
      <c r="N1542" s="1">
        <v>20260413</v>
      </c>
      <c r="O1542" s="1" t="s">
        <v>1298</v>
      </c>
    </row>
    <row r="1543" spans="1:15" ht="13.8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 t="s">
        <v>2857</v>
      </c>
      <c r="I1543" s="1" t="s">
        <v>2858</v>
      </c>
      <c r="J1543" s="1">
        <v>13.64</v>
      </c>
      <c r="K1543" s="1" t="s">
        <v>1193</v>
      </c>
      <c r="L1543" s="1" t="s">
        <v>4807</v>
      </c>
      <c r="M1543" s="1" t="s">
        <v>4780</v>
      </c>
      <c r="N1543" s="1">
        <v>20260413</v>
      </c>
      <c r="O1543" s="1" t="s">
        <v>1298</v>
      </c>
    </row>
    <row r="1544" spans="1:15" ht="13.8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>
        <v>2665125600</v>
      </c>
      <c r="I1544" s="1" t="s">
        <v>2859</v>
      </c>
      <c r="J1544" s="1">
        <v>13.64</v>
      </c>
      <c r="K1544" s="1" t="s">
        <v>1193</v>
      </c>
      <c r="L1544" s="1" t="s">
        <v>4807</v>
      </c>
      <c r="M1544" s="1" t="s">
        <v>4780</v>
      </c>
      <c r="N1544" s="1">
        <v>20260413</v>
      </c>
      <c r="O1544" s="1" t="s">
        <v>1298</v>
      </c>
    </row>
    <row r="1545" spans="1:15" ht="13.8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2665127730</v>
      </c>
      <c r="I1545" s="1" t="s">
        <v>2860</v>
      </c>
      <c r="J1545" s="1">
        <v>13.64</v>
      </c>
      <c r="K1545" s="1" t="s">
        <v>1193</v>
      </c>
      <c r="L1545" s="1" t="s">
        <v>4807</v>
      </c>
      <c r="M1545" s="1" t="s">
        <v>4780</v>
      </c>
      <c r="N1545" s="1">
        <v>20260413</v>
      </c>
      <c r="O1545" s="1" t="s">
        <v>1298</v>
      </c>
    </row>
    <row r="1546" spans="1:15" ht="13.8" x14ac:dyDescent="0.3">
      <c r="A1546" s="1">
        <v>80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223</v>
      </c>
      <c r="G1546" s="1" t="s">
        <v>1263</v>
      </c>
      <c r="H1546" s="1" t="s">
        <v>2861</v>
      </c>
      <c r="I1546" s="1" t="s">
        <v>2862</v>
      </c>
      <c r="J1546" s="1">
        <v>7.03</v>
      </c>
      <c r="K1546" s="1" t="s">
        <v>1193</v>
      </c>
      <c r="L1546" s="1" t="s">
        <v>4808</v>
      </c>
      <c r="M1546" s="1" t="s">
        <v>4780</v>
      </c>
      <c r="N1546" s="1">
        <v>20260413</v>
      </c>
      <c r="O1546" s="1" t="s">
        <v>1298</v>
      </c>
    </row>
    <row r="1547" spans="1:15" ht="13.8" x14ac:dyDescent="0.3">
      <c r="A1547" s="1">
        <v>20</v>
      </c>
      <c r="B1547" s="1" t="s">
        <v>1208</v>
      </c>
      <c r="C1547" s="1" t="s">
        <v>1209</v>
      </c>
      <c r="D1547" s="1">
        <v>10</v>
      </c>
      <c r="E1547" s="1" t="s">
        <v>1207</v>
      </c>
      <c r="F1547" s="1">
        <v>205</v>
      </c>
      <c r="G1547" s="1" t="s">
        <v>1219</v>
      </c>
      <c r="H1547" s="1">
        <v>2708253520</v>
      </c>
      <c r="I1547" s="1" t="s">
        <v>2863</v>
      </c>
      <c r="J1547" s="1">
        <v>3.07</v>
      </c>
      <c r="K1547" s="1" t="s">
        <v>1193</v>
      </c>
      <c r="L1547" s="1" t="s">
        <v>4822</v>
      </c>
      <c r="M1547" s="1" t="s">
        <v>4780</v>
      </c>
      <c r="N1547" s="1">
        <v>20260413</v>
      </c>
      <c r="O1547" s="1" t="s">
        <v>1298</v>
      </c>
    </row>
    <row r="1548" spans="1:15" ht="13.8" x14ac:dyDescent="0.3">
      <c r="A1548" s="1">
        <v>20</v>
      </c>
      <c r="B1548" s="1" t="s">
        <v>1208</v>
      </c>
      <c r="C1548" s="1" t="s">
        <v>1209</v>
      </c>
      <c r="D1548" s="1">
        <v>10</v>
      </c>
      <c r="E1548" s="1" t="s">
        <v>1207</v>
      </c>
      <c r="F1548" s="1">
        <v>205</v>
      </c>
      <c r="G1548" s="1" t="s">
        <v>1219</v>
      </c>
      <c r="H1548" s="1">
        <v>2708323520</v>
      </c>
      <c r="I1548" s="1" t="s">
        <v>2864</v>
      </c>
      <c r="J1548" s="1">
        <v>3.07</v>
      </c>
      <c r="K1548" s="1" t="s">
        <v>1193</v>
      </c>
      <c r="L1548" s="1" t="s">
        <v>4822</v>
      </c>
      <c r="M1548" s="1" t="s">
        <v>4780</v>
      </c>
      <c r="N1548" s="1">
        <v>20260413</v>
      </c>
      <c r="O1548" s="1" t="s">
        <v>1298</v>
      </c>
    </row>
    <row r="1549" spans="1:15" ht="13.8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>
        <v>2829105600</v>
      </c>
      <c r="I1549" s="1" t="s">
        <v>2865</v>
      </c>
      <c r="J1549" s="1">
        <v>13.64</v>
      </c>
      <c r="K1549" s="1" t="s">
        <v>1193</v>
      </c>
      <c r="L1549" s="1" t="s">
        <v>4807</v>
      </c>
      <c r="M1549" s="1" t="s">
        <v>4780</v>
      </c>
      <c r="N1549" s="1">
        <v>20260413</v>
      </c>
      <c r="O1549" s="1" t="s">
        <v>1298</v>
      </c>
    </row>
    <row r="1550" spans="1:15" ht="13.8" x14ac:dyDescent="0.3">
      <c r="A1550" s="1">
        <v>20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208</v>
      </c>
      <c r="G1550" s="1" t="s">
        <v>1228</v>
      </c>
      <c r="H1550" s="1">
        <v>2829107740</v>
      </c>
      <c r="I1550" s="1" t="s">
        <v>2866</v>
      </c>
      <c r="J1550" s="1">
        <v>13.64</v>
      </c>
      <c r="K1550" s="1" t="s">
        <v>1193</v>
      </c>
      <c r="L1550" s="1" t="s">
        <v>4807</v>
      </c>
      <c r="M1550" s="1" t="s">
        <v>4780</v>
      </c>
      <c r="N1550" s="1">
        <v>20260413</v>
      </c>
      <c r="O1550" s="1" t="s">
        <v>1298</v>
      </c>
    </row>
    <row r="1551" spans="1:15" ht="13.8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2829125600</v>
      </c>
      <c r="I1551" s="1" t="s">
        <v>2867</v>
      </c>
      <c r="J1551" s="1">
        <v>13.64</v>
      </c>
      <c r="K1551" s="1" t="s">
        <v>1193</v>
      </c>
      <c r="L1551" s="1" t="s">
        <v>4807</v>
      </c>
      <c r="M1551" s="1" t="s">
        <v>4780</v>
      </c>
      <c r="N1551" s="1">
        <v>20260413</v>
      </c>
      <c r="O1551" s="1" t="s">
        <v>1298</v>
      </c>
    </row>
    <row r="1552" spans="1:15" ht="13.8" x14ac:dyDescent="0.3">
      <c r="A1552" s="1">
        <v>20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208</v>
      </c>
      <c r="G1552" s="1" t="s">
        <v>1228</v>
      </c>
      <c r="H1552" s="1">
        <v>2829126730</v>
      </c>
      <c r="I1552" s="1" t="s">
        <v>2868</v>
      </c>
      <c r="J1552" s="1">
        <v>13.64</v>
      </c>
      <c r="K1552" s="1" t="s">
        <v>1193</v>
      </c>
      <c r="L1552" s="1" t="s">
        <v>4807</v>
      </c>
      <c r="M1552" s="1" t="s">
        <v>4780</v>
      </c>
      <c r="N1552" s="1">
        <v>20260413</v>
      </c>
      <c r="O1552" s="1" t="s">
        <v>1298</v>
      </c>
    </row>
    <row r="1553" spans="1:15" ht="13.8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2829126930</v>
      </c>
      <c r="I1553" s="1" t="s">
        <v>2868</v>
      </c>
      <c r="J1553" s="1">
        <v>13.64</v>
      </c>
      <c r="K1553" s="1" t="s">
        <v>1193</v>
      </c>
      <c r="L1553" s="1" t="s">
        <v>4807</v>
      </c>
      <c r="M1553" s="1" t="s">
        <v>4780</v>
      </c>
      <c r="N1553" s="1">
        <v>20260413</v>
      </c>
      <c r="O1553" s="1" t="s">
        <v>1298</v>
      </c>
    </row>
    <row r="1554" spans="1:15" ht="13.8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 t="s">
        <v>2869</v>
      </c>
      <c r="I1554" s="1" t="s">
        <v>2870</v>
      </c>
      <c r="J1554" s="1">
        <v>13.64</v>
      </c>
      <c r="K1554" s="1" t="s">
        <v>1193</v>
      </c>
      <c r="L1554" s="1" t="s">
        <v>4807</v>
      </c>
      <c r="M1554" s="1" t="s">
        <v>4780</v>
      </c>
      <c r="N1554" s="1">
        <v>20260413</v>
      </c>
      <c r="O1554" s="1" t="s">
        <v>1298</v>
      </c>
    </row>
    <row r="1555" spans="1:15" ht="13.8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2829127730</v>
      </c>
      <c r="I1555" s="1" t="s">
        <v>2868</v>
      </c>
      <c r="J1555" s="1">
        <v>13.64</v>
      </c>
      <c r="K1555" s="1" t="s">
        <v>1193</v>
      </c>
      <c r="L1555" s="1" t="s">
        <v>4807</v>
      </c>
      <c r="M1555" s="1" t="s">
        <v>4780</v>
      </c>
      <c r="N1555" s="1">
        <v>20260413</v>
      </c>
      <c r="O1555" s="1" t="s">
        <v>1298</v>
      </c>
    </row>
    <row r="1556" spans="1:15" ht="13.8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2834125600</v>
      </c>
      <c r="I1556" s="1" t="s">
        <v>2871</v>
      </c>
      <c r="J1556" s="1">
        <v>13.64</v>
      </c>
      <c r="K1556" s="1" t="s">
        <v>1193</v>
      </c>
      <c r="L1556" s="1" t="s">
        <v>4807</v>
      </c>
      <c r="M1556" s="1" t="s">
        <v>4780</v>
      </c>
      <c r="N1556" s="1">
        <v>20260413</v>
      </c>
      <c r="O1556" s="1" t="s">
        <v>1298</v>
      </c>
    </row>
    <row r="1557" spans="1:15" ht="13.8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2834127730</v>
      </c>
      <c r="I1557" s="1" t="s">
        <v>2872</v>
      </c>
      <c r="J1557" s="1">
        <v>13.64</v>
      </c>
      <c r="K1557" s="1" t="s">
        <v>1193</v>
      </c>
      <c r="L1557" s="1" t="s">
        <v>4807</v>
      </c>
      <c r="M1557" s="1" t="s">
        <v>4780</v>
      </c>
      <c r="N1557" s="1">
        <v>20260413</v>
      </c>
      <c r="O1557" s="1" t="s">
        <v>1298</v>
      </c>
    </row>
    <row r="1558" spans="1:15" ht="13.8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>
        <v>2853167730</v>
      </c>
      <c r="I1558" s="1" t="s">
        <v>2873</v>
      </c>
      <c r="J1558" s="1">
        <v>13.64</v>
      </c>
      <c r="K1558" s="1" t="s">
        <v>1193</v>
      </c>
      <c r="L1558" s="1" t="s">
        <v>4807</v>
      </c>
      <c r="M1558" s="1" t="s">
        <v>4780</v>
      </c>
      <c r="N1558" s="1">
        <v>20260413</v>
      </c>
      <c r="O1558" s="1" t="s">
        <v>1298</v>
      </c>
    </row>
    <row r="1559" spans="1:15" ht="13.8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2853169460</v>
      </c>
      <c r="I1559" s="1" t="s">
        <v>2874</v>
      </c>
      <c r="J1559" s="1">
        <v>13.64</v>
      </c>
      <c r="K1559" s="1" t="s">
        <v>1193</v>
      </c>
      <c r="L1559" s="1" t="s">
        <v>4807</v>
      </c>
      <c r="M1559" s="1" t="s">
        <v>4780</v>
      </c>
      <c r="N1559" s="1">
        <v>20260413</v>
      </c>
      <c r="O1559" s="1" t="s">
        <v>1298</v>
      </c>
    </row>
    <row r="1560" spans="1:15" ht="13.8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2880147730</v>
      </c>
      <c r="I1560" s="1" t="s">
        <v>2875</v>
      </c>
      <c r="J1560" s="1">
        <v>13.64</v>
      </c>
      <c r="K1560" s="1" t="s">
        <v>1193</v>
      </c>
      <c r="L1560" s="1" t="s">
        <v>4807</v>
      </c>
      <c r="M1560" s="1" t="s">
        <v>4780</v>
      </c>
      <c r="N1560" s="1">
        <v>20260413</v>
      </c>
      <c r="O1560" s="1" t="s">
        <v>1298</v>
      </c>
    </row>
    <row r="1561" spans="1:15" ht="13.8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2880149310</v>
      </c>
      <c r="I1561" s="1" t="s">
        <v>2876</v>
      </c>
      <c r="J1561" s="1">
        <v>13.64</v>
      </c>
      <c r="K1561" s="1" t="s">
        <v>1193</v>
      </c>
      <c r="L1561" s="1" t="s">
        <v>4807</v>
      </c>
      <c r="M1561" s="1" t="s">
        <v>4780</v>
      </c>
      <c r="N1561" s="1">
        <v>20260413</v>
      </c>
      <c r="O1561" s="1" t="s">
        <v>1298</v>
      </c>
    </row>
    <row r="1562" spans="1:15" ht="13.8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2880149370</v>
      </c>
      <c r="I1562" s="1" t="s">
        <v>2876</v>
      </c>
      <c r="J1562" s="1">
        <v>13.64</v>
      </c>
      <c r="K1562" s="1" t="s">
        <v>1193</v>
      </c>
      <c r="L1562" s="1" t="s">
        <v>4807</v>
      </c>
      <c r="M1562" s="1" t="s">
        <v>4780</v>
      </c>
      <c r="N1562" s="1">
        <v>20260413</v>
      </c>
      <c r="O1562" s="1" t="s">
        <v>1298</v>
      </c>
    </row>
    <row r="1563" spans="1:15" ht="13.8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2880149410</v>
      </c>
      <c r="I1563" s="1" t="s">
        <v>2877</v>
      </c>
      <c r="J1563" s="1">
        <v>13.64</v>
      </c>
      <c r="K1563" s="1" t="s">
        <v>1193</v>
      </c>
      <c r="L1563" s="1" t="s">
        <v>4807</v>
      </c>
      <c r="M1563" s="1" t="s">
        <v>4780</v>
      </c>
      <c r="N1563" s="1">
        <v>20260413</v>
      </c>
      <c r="O1563" s="1" t="s">
        <v>1298</v>
      </c>
    </row>
    <row r="1564" spans="1:15" ht="13.8" x14ac:dyDescent="0.3">
      <c r="A1564" s="1">
        <v>50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2880167730</v>
      </c>
      <c r="I1564" s="1" t="s">
        <v>2878</v>
      </c>
      <c r="J1564" s="1">
        <v>13.64</v>
      </c>
      <c r="K1564" s="1" t="s">
        <v>1193</v>
      </c>
      <c r="L1564" s="1" t="s">
        <v>4807</v>
      </c>
      <c r="M1564" s="1" t="s">
        <v>4780</v>
      </c>
      <c r="N1564" s="1">
        <v>20260413</v>
      </c>
      <c r="O1564" s="1" t="s">
        <v>1298</v>
      </c>
    </row>
    <row r="1565" spans="1:15" ht="13.8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 t="s">
        <v>2879</v>
      </c>
      <c r="I1565" s="1" t="s">
        <v>2880</v>
      </c>
      <c r="J1565" s="1">
        <v>13.64</v>
      </c>
      <c r="K1565" s="1" t="s">
        <v>1193</v>
      </c>
      <c r="L1565" s="1" t="s">
        <v>4807</v>
      </c>
      <c r="M1565" s="1" t="s">
        <v>4780</v>
      </c>
      <c r="N1565" s="1">
        <v>20260413</v>
      </c>
      <c r="O1565" s="1" t="s">
        <v>1298</v>
      </c>
    </row>
    <row r="1566" spans="1:15" ht="13.8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2887127730</v>
      </c>
      <c r="I1566" s="1" t="s">
        <v>2881</v>
      </c>
      <c r="J1566" s="1">
        <v>13.64</v>
      </c>
      <c r="K1566" s="1" t="s">
        <v>1193</v>
      </c>
      <c r="L1566" s="1" t="s">
        <v>4807</v>
      </c>
      <c r="M1566" s="1" t="s">
        <v>4780</v>
      </c>
      <c r="N1566" s="1">
        <v>20260413</v>
      </c>
      <c r="O1566" s="1" t="s">
        <v>1298</v>
      </c>
    </row>
    <row r="1567" spans="1:15" ht="13.8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 t="s">
        <v>2882</v>
      </c>
      <c r="I1567" s="1" t="s">
        <v>2883</v>
      </c>
      <c r="J1567" s="1">
        <v>13.64</v>
      </c>
      <c r="K1567" s="1" t="s">
        <v>1193</v>
      </c>
      <c r="L1567" s="1" t="s">
        <v>4807</v>
      </c>
      <c r="M1567" s="1" t="s">
        <v>4780</v>
      </c>
      <c r="N1567" s="1">
        <v>20260413</v>
      </c>
      <c r="O1567" s="1" t="s">
        <v>1298</v>
      </c>
    </row>
    <row r="1568" spans="1:15" ht="13.8" x14ac:dyDescent="0.3">
      <c r="A1568" s="1">
        <v>20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 t="s">
        <v>2884</v>
      </c>
      <c r="I1568" s="1" t="s">
        <v>2885</v>
      </c>
      <c r="J1568" s="1">
        <v>13.64</v>
      </c>
      <c r="K1568" s="1" t="s">
        <v>1193</v>
      </c>
      <c r="L1568" s="1" t="s">
        <v>4807</v>
      </c>
      <c r="M1568" s="1" t="s">
        <v>4780</v>
      </c>
      <c r="N1568" s="1">
        <v>20260413</v>
      </c>
      <c r="O1568" s="1" t="s">
        <v>1298</v>
      </c>
    </row>
    <row r="1569" spans="1:15" ht="13.8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226</v>
      </c>
      <c r="G1569" s="1" t="s">
        <v>1269</v>
      </c>
      <c r="H1569" s="7" t="s">
        <v>2886</v>
      </c>
      <c r="I1569" s="1" t="s">
        <v>2887</v>
      </c>
      <c r="J1569" s="1">
        <v>68.03</v>
      </c>
      <c r="K1569" s="1" t="s">
        <v>1193</v>
      </c>
      <c r="L1569" s="1">
        <v>2209</v>
      </c>
      <c r="M1569" s="1" t="s">
        <v>1293</v>
      </c>
      <c r="N1569" s="1">
        <v>20260501</v>
      </c>
      <c r="O1569" s="1" t="s">
        <v>1298</v>
      </c>
    </row>
    <row r="1570" spans="1:15" ht="13.8" x14ac:dyDescent="0.3">
      <c r="A1570" s="1">
        <v>50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226</v>
      </c>
      <c r="G1570" s="1" t="s">
        <v>1269</v>
      </c>
      <c r="H1570" s="7" t="s">
        <v>2888</v>
      </c>
      <c r="I1570" s="1" t="s">
        <v>525</v>
      </c>
      <c r="J1570" s="1">
        <v>44.69</v>
      </c>
      <c r="K1570" s="1" t="s">
        <v>1193</v>
      </c>
      <c r="L1570" s="1" t="s">
        <v>14</v>
      </c>
      <c r="M1570" s="1" t="s">
        <v>1293</v>
      </c>
      <c r="N1570" s="1">
        <v>20260501</v>
      </c>
      <c r="O1570" s="1" t="s">
        <v>1298</v>
      </c>
    </row>
    <row r="1571" spans="1:15" ht="13.8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226</v>
      </c>
      <c r="G1571" s="1" t="s">
        <v>1269</v>
      </c>
      <c r="H1571" s="7" t="s">
        <v>2889</v>
      </c>
      <c r="I1571" s="1" t="s">
        <v>2890</v>
      </c>
      <c r="J1571" s="1">
        <v>44.69</v>
      </c>
      <c r="K1571" s="1" t="s">
        <v>1193</v>
      </c>
      <c r="L1571" s="1" t="s">
        <v>14</v>
      </c>
      <c r="M1571" s="1" t="s">
        <v>1293</v>
      </c>
      <c r="N1571" s="1">
        <v>20260501</v>
      </c>
      <c r="O1571" s="1" t="s">
        <v>1298</v>
      </c>
    </row>
    <row r="1572" spans="1:15" ht="13.8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226</v>
      </c>
      <c r="G1572" s="1" t="s">
        <v>1269</v>
      </c>
      <c r="H1572" s="7" t="s">
        <v>2891</v>
      </c>
      <c r="I1572" s="1" t="s">
        <v>2892</v>
      </c>
      <c r="J1572" s="1">
        <v>44.69</v>
      </c>
      <c r="K1572" s="1" t="s">
        <v>1193</v>
      </c>
      <c r="L1572" s="1" t="s">
        <v>14</v>
      </c>
      <c r="M1572" s="1" t="s">
        <v>1293</v>
      </c>
      <c r="N1572" s="1">
        <v>20260501</v>
      </c>
      <c r="O1572" s="1" t="s">
        <v>1298</v>
      </c>
    </row>
    <row r="1573" spans="1:15" ht="13.8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2893</v>
      </c>
      <c r="I1573" s="1" t="s">
        <v>2894</v>
      </c>
      <c r="J1573" s="1">
        <v>44.69</v>
      </c>
      <c r="K1573" s="1" t="s">
        <v>1193</v>
      </c>
      <c r="L1573" s="1" t="s">
        <v>14</v>
      </c>
      <c r="M1573" s="1" t="s">
        <v>1293</v>
      </c>
      <c r="N1573" s="1">
        <v>20260501</v>
      </c>
      <c r="O1573" s="1" t="s">
        <v>1298</v>
      </c>
    </row>
    <row r="1574" spans="1:15" ht="13.8" x14ac:dyDescent="0.3">
      <c r="A1574" s="1">
        <v>50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526</v>
      </c>
      <c r="I1574" s="1" t="s">
        <v>527</v>
      </c>
      <c r="J1574" s="1">
        <v>75.5</v>
      </c>
      <c r="K1574" s="1" t="s">
        <v>1193</v>
      </c>
      <c r="L1574" s="1" t="s">
        <v>226</v>
      </c>
      <c r="M1574" s="1" t="s">
        <v>1293</v>
      </c>
      <c r="N1574" s="1">
        <v>20260501</v>
      </c>
      <c r="O1574" s="1" t="s">
        <v>1298</v>
      </c>
    </row>
    <row r="1575" spans="1:15" ht="13.8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2895</v>
      </c>
      <c r="I1575" s="1" t="s">
        <v>2896</v>
      </c>
      <c r="J1575" s="1">
        <v>54.38</v>
      </c>
      <c r="K1575" s="1" t="s">
        <v>1193</v>
      </c>
      <c r="L1575" s="1" t="s">
        <v>27</v>
      </c>
      <c r="M1575" s="1" t="s">
        <v>1293</v>
      </c>
      <c r="N1575" s="1">
        <v>20260501</v>
      </c>
      <c r="O1575" s="1" t="s">
        <v>1298</v>
      </c>
    </row>
    <row r="1576" spans="1:15" ht="13.8" x14ac:dyDescent="0.3">
      <c r="A1576" s="1">
        <v>20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2897</v>
      </c>
      <c r="I1576" s="1" t="s">
        <v>2898</v>
      </c>
      <c r="J1576" s="1">
        <v>54.38</v>
      </c>
      <c r="K1576" s="1" t="s">
        <v>1193</v>
      </c>
      <c r="L1576" s="1" t="s">
        <v>27</v>
      </c>
      <c r="M1576" s="1" t="s">
        <v>1293</v>
      </c>
      <c r="N1576" s="1">
        <v>20260501</v>
      </c>
      <c r="O1576" s="1" t="s">
        <v>1298</v>
      </c>
    </row>
    <row r="1577" spans="1:15" ht="13.8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54.38</v>
      </c>
      <c r="K1577" s="1" t="s">
        <v>1193</v>
      </c>
      <c r="L1577" s="1" t="s">
        <v>27</v>
      </c>
      <c r="M1577" s="1" t="s">
        <v>1293</v>
      </c>
      <c r="N1577" s="1">
        <v>20260501</v>
      </c>
      <c r="O1577" s="1" t="s">
        <v>1298</v>
      </c>
    </row>
    <row r="1578" spans="1:15" ht="13.8" x14ac:dyDescent="0.3">
      <c r="A1578" s="1">
        <v>20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2901</v>
      </c>
      <c r="I1578" s="1" t="s">
        <v>2902</v>
      </c>
      <c r="J1578" s="1">
        <v>54.38</v>
      </c>
      <c r="K1578" s="1" t="s">
        <v>1193</v>
      </c>
      <c r="L1578" s="1" t="s">
        <v>27</v>
      </c>
      <c r="M1578" s="1" t="s">
        <v>1293</v>
      </c>
      <c r="N1578" s="1">
        <v>20260501</v>
      </c>
      <c r="O1578" s="1" t="s">
        <v>1298</v>
      </c>
    </row>
    <row r="1579" spans="1:15" ht="13.8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2903</v>
      </c>
      <c r="I1579" s="1" t="s">
        <v>2904</v>
      </c>
      <c r="J1579" s="1">
        <v>54.38</v>
      </c>
      <c r="K1579" s="1" t="s">
        <v>1193</v>
      </c>
      <c r="L1579" s="1" t="s">
        <v>27</v>
      </c>
      <c r="M1579" s="1" t="s">
        <v>1293</v>
      </c>
      <c r="N1579" s="1">
        <v>20260501</v>
      </c>
      <c r="O1579" s="1" t="s">
        <v>1298</v>
      </c>
    </row>
    <row r="1580" spans="1:15" ht="13.8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2905</v>
      </c>
      <c r="I1580" s="1" t="s">
        <v>2906</v>
      </c>
      <c r="J1580" s="1">
        <v>69.72</v>
      </c>
      <c r="K1580" s="1" t="s">
        <v>1193</v>
      </c>
      <c r="L1580" s="1" t="s">
        <v>63</v>
      </c>
      <c r="M1580" s="1" t="s">
        <v>1293</v>
      </c>
      <c r="N1580" s="1">
        <v>20260501</v>
      </c>
      <c r="O1580" s="1" t="s">
        <v>1298</v>
      </c>
    </row>
    <row r="1581" spans="1:15" ht="13.8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2907</v>
      </c>
      <c r="I1581" s="1" t="s">
        <v>2908</v>
      </c>
      <c r="J1581" s="1">
        <v>69.72</v>
      </c>
      <c r="K1581" s="1" t="s">
        <v>1193</v>
      </c>
      <c r="L1581" s="1" t="s">
        <v>63</v>
      </c>
      <c r="M1581" s="1" t="s">
        <v>1293</v>
      </c>
      <c r="N1581" s="1">
        <v>20260501</v>
      </c>
      <c r="O1581" s="1" t="s">
        <v>1298</v>
      </c>
    </row>
    <row r="1582" spans="1:15" ht="13.8" x14ac:dyDescent="0.3">
      <c r="A1582" s="1">
        <v>80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2909</v>
      </c>
      <c r="I1582" s="1" t="s">
        <v>528</v>
      </c>
      <c r="J1582" s="1">
        <v>69.72</v>
      </c>
      <c r="K1582" s="1" t="s">
        <v>1193</v>
      </c>
      <c r="L1582" s="1" t="s">
        <v>63</v>
      </c>
      <c r="M1582" s="1" t="s">
        <v>1293</v>
      </c>
      <c r="N1582" s="1">
        <v>20260501</v>
      </c>
      <c r="O1582" s="1" t="s">
        <v>1298</v>
      </c>
    </row>
    <row r="1583" spans="1:15" ht="13.8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2910</v>
      </c>
      <c r="I1583" s="1" t="s">
        <v>2911</v>
      </c>
      <c r="J1583" s="1">
        <v>69.72</v>
      </c>
      <c r="K1583" s="1" t="s">
        <v>1193</v>
      </c>
      <c r="L1583" s="1" t="s">
        <v>63</v>
      </c>
      <c r="M1583" s="1" t="s">
        <v>1293</v>
      </c>
      <c r="N1583" s="1">
        <v>20260501</v>
      </c>
      <c r="O1583" s="1" t="s">
        <v>1298</v>
      </c>
    </row>
    <row r="1584" spans="1:15" ht="13.8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2912</v>
      </c>
      <c r="I1584" s="1" t="s">
        <v>2913</v>
      </c>
      <c r="J1584" s="1">
        <v>69.72</v>
      </c>
      <c r="K1584" s="1" t="s">
        <v>1193</v>
      </c>
      <c r="L1584" s="1" t="s">
        <v>63</v>
      </c>
      <c r="M1584" s="1" t="s">
        <v>1293</v>
      </c>
      <c r="N1584" s="1">
        <v>20260501</v>
      </c>
      <c r="O1584" s="1" t="s">
        <v>1298</v>
      </c>
    </row>
    <row r="1585" spans="1:17" ht="13.8" x14ac:dyDescent="0.3">
      <c r="A1585" s="1">
        <v>80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2914</v>
      </c>
      <c r="I1585" s="1" t="s">
        <v>529</v>
      </c>
      <c r="J1585" s="1">
        <v>80.36</v>
      </c>
      <c r="K1585" s="1" t="s">
        <v>1193</v>
      </c>
      <c r="L1585" s="1" t="s">
        <v>32</v>
      </c>
      <c r="M1585" s="1" t="s">
        <v>1293</v>
      </c>
      <c r="N1585" s="1">
        <v>20260501</v>
      </c>
      <c r="O1585" s="1" t="s">
        <v>1298</v>
      </c>
      <c r="P1585" s="15">
        <v>0.16</v>
      </c>
      <c r="Q1585" s="15">
        <v>0.18556799999999998</v>
      </c>
    </row>
    <row r="1586" spans="1:17" ht="13.8" x14ac:dyDescent="0.3">
      <c r="A1586" s="1">
        <v>20</v>
      </c>
      <c r="B1586" s="1" t="s">
        <v>1208</v>
      </c>
      <c r="C1586" s="1" t="s">
        <v>1209</v>
      </c>
      <c r="D1586" s="1">
        <v>10</v>
      </c>
      <c r="E1586" s="1" t="s">
        <v>1207</v>
      </c>
      <c r="F1586" s="1">
        <v>205</v>
      </c>
      <c r="G1586" s="1" t="s">
        <v>1219</v>
      </c>
      <c r="H1586" s="1" t="s">
        <v>2915</v>
      </c>
      <c r="I1586" s="1" t="s">
        <v>2916</v>
      </c>
      <c r="J1586" s="1">
        <v>3.07</v>
      </c>
      <c r="K1586" s="1" t="s">
        <v>1193</v>
      </c>
      <c r="L1586" s="1" t="s">
        <v>4822</v>
      </c>
      <c r="M1586" s="1" t="s">
        <v>4780</v>
      </c>
      <c r="N1586" s="1">
        <v>20260413</v>
      </c>
      <c r="O1586" s="1" t="s">
        <v>1298</v>
      </c>
    </row>
    <row r="1587" spans="1:17" ht="13.8" x14ac:dyDescent="0.3">
      <c r="A1587" s="1">
        <v>20</v>
      </c>
      <c r="B1587" s="1" t="s">
        <v>1208</v>
      </c>
      <c r="C1587" s="1" t="s">
        <v>1209</v>
      </c>
      <c r="D1587" s="1">
        <v>10</v>
      </c>
      <c r="E1587" s="1" t="s">
        <v>1207</v>
      </c>
      <c r="F1587" s="1">
        <v>205</v>
      </c>
      <c r="G1587" s="1" t="s">
        <v>1219</v>
      </c>
      <c r="H1587" s="1" t="s">
        <v>2917</v>
      </c>
      <c r="I1587" s="1" t="s">
        <v>2918</v>
      </c>
      <c r="J1587" s="1">
        <v>3.07</v>
      </c>
      <c r="K1587" s="1" t="s">
        <v>1193</v>
      </c>
      <c r="L1587" s="1" t="s">
        <v>4822</v>
      </c>
      <c r="M1587" s="1" t="s">
        <v>4780</v>
      </c>
      <c r="N1587" s="1">
        <v>20260413</v>
      </c>
      <c r="O1587" s="1" t="s">
        <v>1298</v>
      </c>
    </row>
    <row r="1588" spans="1:17" ht="13.8" x14ac:dyDescent="0.3">
      <c r="A1588" s="1">
        <v>20</v>
      </c>
      <c r="B1588" s="1" t="s">
        <v>1208</v>
      </c>
      <c r="C1588" s="1" t="s">
        <v>1209</v>
      </c>
      <c r="D1588" s="1">
        <v>10</v>
      </c>
      <c r="E1588" s="1" t="s">
        <v>1207</v>
      </c>
      <c r="F1588" s="1">
        <v>205</v>
      </c>
      <c r="G1588" s="1" t="s">
        <v>1219</v>
      </c>
      <c r="H1588" s="1" t="s">
        <v>2919</v>
      </c>
      <c r="I1588" s="1" t="s">
        <v>2920</v>
      </c>
      <c r="J1588" s="1">
        <v>3.07</v>
      </c>
      <c r="K1588" s="1" t="s">
        <v>1193</v>
      </c>
      <c r="L1588" s="1" t="s">
        <v>4822</v>
      </c>
      <c r="M1588" s="1" t="s">
        <v>4780</v>
      </c>
      <c r="N1588" s="1">
        <v>20260413</v>
      </c>
      <c r="O1588" s="1" t="s">
        <v>1298</v>
      </c>
    </row>
    <row r="1589" spans="1:17" ht="13.8" x14ac:dyDescent="0.3">
      <c r="A1589" s="1">
        <v>20</v>
      </c>
      <c r="B1589" s="1" t="s">
        <v>1208</v>
      </c>
      <c r="C1589" s="1" t="s">
        <v>1209</v>
      </c>
      <c r="D1589" s="1">
        <v>10</v>
      </c>
      <c r="E1589" s="1" t="s">
        <v>1207</v>
      </c>
      <c r="F1589" s="1">
        <v>205</v>
      </c>
      <c r="G1589" s="1" t="s">
        <v>1219</v>
      </c>
      <c r="H1589" s="1" t="s">
        <v>2921</v>
      </c>
      <c r="I1589" s="1" t="s">
        <v>2922</v>
      </c>
      <c r="J1589" s="1">
        <v>3.07</v>
      </c>
      <c r="K1589" s="1" t="s">
        <v>1193</v>
      </c>
      <c r="L1589" s="1" t="s">
        <v>4822</v>
      </c>
      <c r="M1589" s="1" t="s">
        <v>4780</v>
      </c>
      <c r="N1589" s="1">
        <v>20260413</v>
      </c>
      <c r="O1589" s="1" t="s">
        <v>1298</v>
      </c>
    </row>
    <row r="1590" spans="1:17" ht="13.8" x14ac:dyDescent="0.3">
      <c r="A1590" s="1">
        <v>20</v>
      </c>
      <c r="B1590" s="1" t="s">
        <v>1208</v>
      </c>
      <c r="C1590" s="1" t="s">
        <v>1209</v>
      </c>
      <c r="D1590" s="1">
        <v>11</v>
      </c>
      <c r="E1590" s="1" t="s">
        <v>1246</v>
      </c>
      <c r="F1590" s="1">
        <v>217</v>
      </c>
      <c r="G1590" s="1" t="s">
        <v>1250</v>
      </c>
      <c r="H1590" s="1" t="s">
        <v>2923</v>
      </c>
      <c r="I1590" s="1" t="s">
        <v>2924</v>
      </c>
      <c r="J1590" s="1">
        <v>12.92</v>
      </c>
      <c r="K1590" s="1" t="s">
        <v>1193</v>
      </c>
      <c r="L1590" s="1" t="s">
        <v>4779</v>
      </c>
      <c r="M1590" s="1" t="s">
        <v>4780</v>
      </c>
      <c r="N1590" s="1">
        <v>20260413</v>
      </c>
      <c r="O1590" s="1" t="s">
        <v>1298</v>
      </c>
    </row>
    <row r="1591" spans="1:17" ht="13.8" x14ac:dyDescent="0.3">
      <c r="A1591" s="1">
        <v>20</v>
      </c>
      <c r="B1591" s="1" t="s">
        <v>1208</v>
      </c>
      <c r="C1591" s="1" t="s">
        <v>1209</v>
      </c>
      <c r="D1591" s="1">
        <v>11</v>
      </c>
      <c r="E1591" s="1" t="s">
        <v>1246</v>
      </c>
      <c r="F1591" s="1">
        <v>217</v>
      </c>
      <c r="G1591" s="1" t="s">
        <v>1250</v>
      </c>
      <c r="H1591" s="1" t="s">
        <v>2925</v>
      </c>
      <c r="I1591" s="1" t="s">
        <v>4823</v>
      </c>
      <c r="J1591" s="1">
        <v>12.92</v>
      </c>
      <c r="K1591" s="1" t="s">
        <v>1193</v>
      </c>
      <c r="L1591" s="1" t="s">
        <v>4779</v>
      </c>
      <c r="M1591" s="1" t="s">
        <v>4780</v>
      </c>
      <c r="N1591" s="1">
        <v>20260413</v>
      </c>
      <c r="O1591" s="1" t="s">
        <v>1298</v>
      </c>
    </row>
    <row r="1592" spans="1:17" ht="13.8" x14ac:dyDescent="0.3">
      <c r="A1592" s="1">
        <v>20</v>
      </c>
      <c r="B1592" s="1" t="s">
        <v>1208</v>
      </c>
      <c r="C1592" s="1" t="s">
        <v>1209</v>
      </c>
      <c r="D1592" s="1">
        <v>11</v>
      </c>
      <c r="E1592" s="1" t="s">
        <v>1246</v>
      </c>
      <c r="F1592" s="1">
        <v>217</v>
      </c>
      <c r="G1592" s="1" t="s">
        <v>1250</v>
      </c>
      <c r="H1592" s="1" t="s">
        <v>2926</v>
      </c>
      <c r="I1592" s="1" t="s">
        <v>2927</v>
      </c>
      <c r="J1592" s="1">
        <v>12.92</v>
      </c>
      <c r="K1592" s="1" t="s">
        <v>1193</v>
      </c>
      <c r="L1592" s="1" t="s">
        <v>4779</v>
      </c>
      <c r="M1592" s="1" t="s">
        <v>4780</v>
      </c>
      <c r="N1592" s="1">
        <v>20260413</v>
      </c>
      <c r="O1592" s="1" t="s">
        <v>1298</v>
      </c>
    </row>
    <row r="1593" spans="1:17" ht="13.8" x14ac:dyDescent="0.3">
      <c r="A1593" s="1">
        <v>20</v>
      </c>
      <c r="B1593" s="1" t="s">
        <v>1208</v>
      </c>
      <c r="C1593" s="1" t="s">
        <v>1209</v>
      </c>
      <c r="D1593" s="1">
        <v>11</v>
      </c>
      <c r="E1593" s="1" t="s">
        <v>1246</v>
      </c>
      <c r="F1593" s="1">
        <v>217</v>
      </c>
      <c r="G1593" s="1" t="s">
        <v>1250</v>
      </c>
      <c r="H1593" s="1" t="s">
        <v>2928</v>
      </c>
      <c r="I1593" s="1" t="s">
        <v>2929</v>
      </c>
      <c r="J1593" s="1">
        <v>12.92</v>
      </c>
      <c r="K1593" s="1" t="s">
        <v>1193</v>
      </c>
      <c r="L1593" s="1" t="s">
        <v>4779</v>
      </c>
      <c r="M1593" s="1" t="s">
        <v>4780</v>
      </c>
      <c r="N1593" s="1">
        <v>20260413</v>
      </c>
      <c r="O1593" s="1" t="s">
        <v>1298</v>
      </c>
    </row>
    <row r="1594" spans="1:17" ht="13.8" x14ac:dyDescent="0.3">
      <c r="A1594" s="1">
        <v>20</v>
      </c>
      <c r="B1594" s="1" t="s">
        <v>1223</v>
      </c>
      <c r="C1594" s="1" t="s">
        <v>1224</v>
      </c>
      <c r="D1594" s="1">
        <v>23</v>
      </c>
      <c r="E1594" s="1" t="s">
        <v>1259</v>
      </c>
      <c r="F1594" s="1">
        <v>238</v>
      </c>
      <c r="G1594" s="1"/>
      <c r="H1594" s="1">
        <v>3066127600</v>
      </c>
      <c r="I1594" s="1" t="s">
        <v>2930</v>
      </c>
      <c r="J1594" s="1">
        <v>9.69</v>
      </c>
      <c r="K1594" s="1" t="s">
        <v>1193</v>
      </c>
      <c r="L1594" s="1"/>
      <c r="M1594" s="1" t="s">
        <v>4780</v>
      </c>
      <c r="N1594" s="1">
        <v>20260413</v>
      </c>
      <c r="O1594" s="1" t="s">
        <v>1298</v>
      </c>
    </row>
    <row r="1595" spans="1:17" ht="13.8" x14ac:dyDescent="0.3">
      <c r="A1595" s="1">
        <v>20</v>
      </c>
      <c r="B1595" s="1" t="s">
        <v>1223</v>
      </c>
      <c r="C1595" s="1" t="s">
        <v>1224</v>
      </c>
      <c r="D1595" s="1">
        <v>23</v>
      </c>
      <c r="E1595" s="1" t="s">
        <v>1259</v>
      </c>
      <c r="F1595" s="1">
        <v>238</v>
      </c>
      <c r="G1595" s="1"/>
      <c r="H1595" s="1">
        <v>3066129329</v>
      </c>
      <c r="I1595" s="1" t="s">
        <v>2931</v>
      </c>
      <c r="J1595" s="1">
        <v>9.69</v>
      </c>
      <c r="K1595" s="1" t="s">
        <v>1193</v>
      </c>
      <c r="L1595" s="1"/>
      <c r="M1595" s="1" t="s">
        <v>4780</v>
      </c>
      <c r="N1595" s="1">
        <v>20260413</v>
      </c>
      <c r="O1595" s="1" t="s">
        <v>1298</v>
      </c>
    </row>
    <row r="1596" spans="1:17" ht="13.8" x14ac:dyDescent="0.3">
      <c r="A1596" s="1">
        <v>20</v>
      </c>
      <c r="B1596" s="1" t="s">
        <v>1223</v>
      </c>
      <c r="C1596" s="1" t="s">
        <v>1224</v>
      </c>
      <c r="D1596" s="1">
        <v>23</v>
      </c>
      <c r="E1596" s="1" t="s">
        <v>1259</v>
      </c>
      <c r="F1596" s="1">
        <v>238</v>
      </c>
      <c r="G1596" s="1"/>
      <c r="H1596" s="1">
        <v>3066167600</v>
      </c>
      <c r="I1596" s="1" t="s">
        <v>2932</v>
      </c>
      <c r="J1596" s="1">
        <v>9.69</v>
      </c>
      <c r="K1596" s="1" t="s">
        <v>1193</v>
      </c>
      <c r="L1596" s="1"/>
      <c r="M1596" s="1" t="s">
        <v>4780</v>
      </c>
      <c r="N1596" s="1">
        <v>20260413</v>
      </c>
      <c r="O1596" s="1" t="s">
        <v>1298</v>
      </c>
    </row>
    <row r="1597" spans="1:17" ht="13.8" x14ac:dyDescent="0.3">
      <c r="A1597" s="1">
        <v>80</v>
      </c>
      <c r="B1597" s="1" t="s">
        <v>1197</v>
      </c>
      <c r="C1597" s="1" t="s">
        <v>1241</v>
      </c>
      <c r="D1597" s="1">
        <v>25</v>
      </c>
      <c r="E1597" s="1" t="s">
        <v>1241</v>
      </c>
      <c r="F1597" s="1">
        <v>227</v>
      </c>
      <c r="G1597" s="1" t="s">
        <v>1270</v>
      </c>
      <c r="H1597" s="1">
        <v>3114400000</v>
      </c>
      <c r="I1597" s="1" t="s">
        <v>2933</v>
      </c>
      <c r="J1597" s="1">
        <v>9.4</v>
      </c>
      <c r="K1597" s="1" t="s">
        <v>1193</v>
      </c>
      <c r="L1597" s="1" t="s">
        <v>4781</v>
      </c>
      <c r="M1597" s="1" t="s">
        <v>4780</v>
      </c>
      <c r="N1597" s="1">
        <v>20260413</v>
      </c>
      <c r="O1597" s="1" t="s">
        <v>1298</v>
      </c>
    </row>
    <row r="1598" spans="1:17" ht="13.8" x14ac:dyDescent="0.3">
      <c r="A1598" s="1">
        <v>80</v>
      </c>
      <c r="B1598" s="1" t="s">
        <v>1197</v>
      </c>
      <c r="C1598" s="1" t="s">
        <v>1241</v>
      </c>
      <c r="D1598" s="1">
        <v>25</v>
      </c>
      <c r="E1598" s="1" t="s">
        <v>1241</v>
      </c>
      <c r="F1598" s="1">
        <v>227</v>
      </c>
      <c r="G1598" s="1" t="s">
        <v>1270</v>
      </c>
      <c r="H1598" s="1">
        <v>3119400000</v>
      </c>
      <c r="I1598" s="1" t="s">
        <v>2934</v>
      </c>
      <c r="J1598" s="1">
        <v>9.4</v>
      </c>
      <c r="K1598" s="1" t="s">
        <v>1193</v>
      </c>
      <c r="L1598" s="1" t="s">
        <v>4781</v>
      </c>
      <c r="M1598" s="1" t="s">
        <v>4780</v>
      </c>
      <c r="N1598" s="1">
        <v>20260413</v>
      </c>
      <c r="O1598" s="1" t="s">
        <v>1298</v>
      </c>
    </row>
    <row r="1599" spans="1:17" ht="13.8" x14ac:dyDescent="0.3">
      <c r="A1599" s="1">
        <v>80</v>
      </c>
      <c r="B1599" s="1" t="s">
        <v>1197</v>
      </c>
      <c r="C1599" s="1" t="s">
        <v>1241</v>
      </c>
      <c r="D1599" s="1">
        <v>25</v>
      </c>
      <c r="E1599" s="1" t="s">
        <v>1241</v>
      </c>
      <c r="F1599" s="1">
        <v>227</v>
      </c>
      <c r="G1599" s="1" t="s">
        <v>1270</v>
      </c>
      <c r="H1599" s="1">
        <v>3120400000</v>
      </c>
      <c r="I1599" s="1" t="s">
        <v>2935</v>
      </c>
      <c r="J1599" s="1">
        <v>9.4</v>
      </c>
      <c r="K1599" s="1" t="s">
        <v>1193</v>
      </c>
      <c r="L1599" s="1" t="s">
        <v>4781</v>
      </c>
      <c r="M1599" s="1" t="s">
        <v>4780</v>
      </c>
      <c r="N1599" s="1">
        <v>20260413</v>
      </c>
      <c r="O1599" s="1" t="s">
        <v>1298</v>
      </c>
    </row>
    <row r="1600" spans="1:17" ht="13.8" x14ac:dyDescent="0.3">
      <c r="A1600" s="1">
        <v>20</v>
      </c>
      <c r="B1600" s="1" t="s">
        <v>1197</v>
      </c>
      <c r="C1600" s="1" t="s">
        <v>1241</v>
      </c>
      <c r="D1600" s="1">
        <v>25</v>
      </c>
      <c r="E1600" s="1" t="s">
        <v>1241</v>
      </c>
      <c r="F1600" s="1">
        <v>227</v>
      </c>
      <c r="G1600" s="1" t="s">
        <v>1270</v>
      </c>
      <c r="H1600" s="1">
        <v>3121400000</v>
      </c>
      <c r="I1600" s="1" t="s">
        <v>2936</v>
      </c>
      <c r="J1600" s="1">
        <v>9.4</v>
      </c>
      <c r="K1600" s="1" t="s">
        <v>1193</v>
      </c>
      <c r="L1600" s="1" t="s">
        <v>4781</v>
      </c>
      <c r="M1600" s="1" t="s">
        <v>4780</v>
      </c>
      <c r="N1600" s="1">
        <v>20260413</v>
      </c>
      <c r="O1600" s="1" t="s">
        <v>1298</v>
      </c>
    </row>
    <row r="1601" spans="1:15" ht="13.8" x14ac:dyDescent="0.3">
      <c r="A1601" s="1">
        <v>20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3127400000</v>
      </c>
      <c r="I1601" s="1" t="s">
        <v>2937</v>
      </c>
      <c r="J1601" s="1">
        <v>9.4</v>
      </c>
      <c r="K1601" s="1" t="s">
        <v>1193</v>
      </c>
      <c r="L1601" s="1" t="s">
        <v>4781</v>
      </c>
      <c r="M1601" s="1" t="s">
        <v>4780</v>
      </c>
      <c r="N1601" s="1">
        <v>20260413</v>
      </c>
      <c r="O1601" s="1" t="s">
        <v>1298</v>
      </c>
    </row>
    <row r="1602" spans="1:15" ht="13.8" x14ac:dyDescent="0.3">
      <c r="A1602" s="1">
        <v>80</v>
      </c>
      <c r="B1602" s="1" t="s">
        <v>1197</v>
      </c>
      <c r="C1602" s="1" t="s">
        <v>1241</v>
      </c>
      <c r="D1602" s="1">
        <v>25</v>
      </c>
      <c r="E1602" s="1" t="s">
        <v>1241</v>
      </c>
      <c r="F1602" s="1">
        <v>227</v>
      </c>
      <c r="G1602" s="1" t="s">
        <v>1270</v>
      </c>
      <c r="H1602" s="1">
        <v>3128400000</v>
      </c>
      <c r="I1602" s="1" t="s">
        <v>2938</v>
      </c>
      <c r="J1602" s="1">
        <v>9.4</v>
      </c>
      <c r="K1602" s="1" t="s">
        <v>1193</v>
      </c>
      <c r="L1602" s="1" t="s">
        <v>4781</v>
      </c>
      <c r="M1602" s="1" t="s">
        <v>4780</v>
      </c>
      <c r="N1602" s="1">
        <v>20260413</v>
      </c>
      <c r="O1602" s="1" t="s">
        <v>1298</v>
      </c>
    </row>
    <row r="1603" spans="1:15" ht="13.8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3129400000</v>
      </c>
      <c r="I1603" s="1" t="s">
        <v>2939</v>
      </c>
      <c r="J1603" s="1">
        <v>9.4</v>
      </c>
      <c r="K1603" s="1" t="s">
        <v>1193</v>
      </c>
      <c r="L1603" s="1" t="s">
        <v>4781</v>
      </c>
      <c r="M1603" s="1" t="s">
        <v>4780</v>
      </c>
      <c r="N1603" s="1">
        <v>20260413</v>
      </c>
      <c r="O1603" s="1" t="s">
        <v>1298</v>
      </c>
    </row>
    <row r="1604" spans="1:15" ht="13.8" x14ac:dyDescent="0.3">
      <c r="A1604" s="1">
        <v>20</v>
      </c>
      <c r="B1604" s="1" t="s">
        <v>1208</v>
      </c>
      <c r="C1604" s="1" t="s">
        <v>1209</v>
      </c>
      <c r="D1604" s="1">
        <v>10</v>
      </c>
      <c r="E1604" s="1" t="s">
        <v>1207</v>
      </c>
      <c r="F1604" s="1">
        <v>201</v>
      </c>
      <c r="G1604" s="1" t="s">
        <v>1211</v>
      </c>
      <c r="H1604" s="1">
        <v>3360324000</v>
      </c>
      <c r="I1604" s="1" t="s">
        <v>2940</v>
      </c>
      <c r="J1604" s="1">
        <v>16.77</v>
      </c>
      <c r="K1604" s="1" t="s">
        <v>1193</v>
      </c>
      <c r="L1604" s="1" t="s">
        <v>4824</v>
      </c>
      <c r="M1604" s="1" t="s">
        <v>4780</v>
      </c>
      <c r="N1604" s="1">
        <v>20260413</v>
      </c>
      <c r="O1604" s="1" t="s">
        <v>1298</v>
      </c>
    </row>
    <row r="1605" spans="1:15" ht="13.8" x14ac:dyDescent="0.3">
      <c r="A1605" s="1">
        <v>20</v>
      </c>
      <c r="B1605" s="1" t="s">
        <v>1208</v>
      </c>
      <c r="C1605" s="1" t="s">
        <v>1209</v>
      </c>
      <c r="D1605" s="1">
        <v>10</v>
      </c>
      <c r="E1605" s="1" t="s">
        <v>1207</v>
      </c>
      <c r="F1605" s="1">
        <v>201</v>
      </c>
      <c r="G1605" s="1" t="s">
        <v>1211</v>
      </c>
      <c r="H1605" s="1">
        <v>3360404000</v>
      </c>
      <c r="I1605" s="1" t="s">
        <v>2941</v>
      </c>
      <c r="J1605" s="1">
        <v>16.77</v>
      </c>
      <c r="K1605" s="1" t="s">
        <v>1193</v>
      </c>
      <c r="L1605" s="1" t="s">
        <v>4824</v>
      </c>
      <c r="M1605" s="1" t="s">
        <v>4780</v>
      </c>
      <c r="N1605" s="1">
        <v>20260413</v>
      </c>
      <c r="O1605" s="1" t="s">
        <v>1298</v>
      </c>
    </row>
    <row r="1606" spans="1:15" ht="13.8" x14ac:dyDescent="0.3">
      <c r="A1606" s="1">
        <v>20</v>
      </c>
      <c r="B1606" s="1" t="s">
        <v>1208</v>
      </c>
      <c r="C1606" s="1" t="s">
        <v>1209</v>
      </c>
      <c r="D1606" s="1">
        <v>10</v>
      </c>
      <c r="E1606" s="1" t="s">
        <v>1207</v>
      </c>
      <c r="F1606" s="1">
        <v>201</v>
      </c>
      <c r="G1606" s="1" t="s">
        <v>1211</v>
      </c>
      <c r="H1606" s="1">
        <v>3360504000</v>
      </c>
      <c r="I1606" s="1" t="s">
        <v>2942</v>
      </c>
      <c r="J1606" s="1">
        <v>16.77</v>
      </c>
      <c r="K1606" s="1" t="s">
        <v>1193</v>
      </c>
      <c r="L1606" s="1" t="s">
        <v>4824</v>
      </c>
      <c r="M1606" s="1" t="s">
        <v>4780</v>
      </c>
      <c r="N1606" s="1">
        <v>20260413</v>
      </c>
      <c r="O1606" s="1" t="s">
        <v>1298</v>
      </c>
    </row>
    <row r="1607" spans="1:15" ht="13.8" x14ac:dyDescent="0.3">
      <c r="A1607" s="1">
        <v>20</v>
      </c>
      <c r="B1607" s="1" t="s">
        <v>1208</v>
      </c>
      <c r="C1607" s="1" t="s">
        <v>1209</v>
      </c>
      <c r="D1607" s="1">
        <v>10</v>
      </c>
      <c r="E1607" s="1" t="s">
        <v>1207</v>
      </c>
      <c r="F1607" s="1">
        <v>201</v>
      </c>
      <c r="G1607" s="1" t="s">
        <v>1211</v>
      </c>
      <c r="H1607" s="1">
        <v>3360604000</v>
      </c>
      <c r="I1607" s="1" t="s">
        <v>2943</v>
      </c>
      <c r="J1607" s="1">
        <v>16.77</v>
      </c>
      <c r="K1607" s="1" t="s">
        <v>1193</v>
      </c>
      <c r="L1607" s="1" t="s">
        <v>4824</v>
      </c>
      <c r="M1607" s="1" t="s">
        <v>4780</v>
      </c>
      <c r="N1607" s="1">
        <v>20260413</v>
      </c>
      <c r="O1607" s="1" t="s">
        <v>1298</v>
      </c>
    </row>
    <row r="1608" spans="1:15" ht="13.8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3380324000</v>
      </c>
      <c r="I1608" s="1" t="s">
        <v>2944</v>
      </c>
      <c r="J1608" s="1">
        <v>16.77</v>
      </c>
      <c r="K1608" s="1" t="s">
        <v>1193</v>
      </c>
      <c r="L1608" s="1" t="s">
        <v>4824</v>
      </c>
      <c r="M1608" s="1" t="s">
        <v>4780</v>
      </c>
      <c r="N1608" s="1">
        <v>20260413</v>
      </c>
      <c r="O1608" s="1" t="s">
        <v>1298</v>
      </c>
    </row>
    <row r="1609" spans="1:15" ht="13.8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3380404000</v>
      </c>
      <c r="I1609" s="1" t="s">
        <v>2945</v>
      </c>
      <c r="J1609" s="1">
        <v>16.77</v>
      </c>
      <c r="K1609" s="1" t="s">
        <v>1193</v>
      </c>
      <c r="L1609" s="1" t="s">
        <v>4824</v>
      </c>
      <c r="M1609" s="1" t="s">
        <v>4780</v>
      </c>
      <c r="N1609" s="1">
        <v>20260413</v>
      </c>
      <c r="O1609" s="1" t="s">
        <v>1298</v>
      </c>
    </row>
    <row r="1610" spans="1:15" ht="13.8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3380504000</v>
      </c>
      <c r="I1610" s="1" t="s">
        <v>2946</v>
      </c>
      <c r="J1610" s="1">
        <v>16.77</v>
      </c>
      <c r="K1610" s="1" t="s">
        <v>1193</v>
      </c>
      <c r="L1610" s="1" t="s">
        <v>4824</v>
      </c>
      <c r="M1610" s="1" t="s">
        <v>4780</v>
      </c>
      <c r="N1610" s="1">
        <v>20260413</v>
      </c>
      <c r="O1610" s="1" t="s">
        <v>1298</v>
      </c>
    </row>
    <row r="1611" spans="1:15" ht="13.8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3380604000</v>
      </c>
      <c r="I1611" s="1" t="s">
        <v>2947</v>
      </c>
      <c r="J1611" s="1">
        <v>16.77</v>
      </c>
      <c r="K1611" s="1" t="s">
        <v>1193</v>
      </c>
      <c r="L1611" s="1" t="s">
        <v>4824</v>
      </c>
      <c r="M1611" s="1" t="s">
        <v>4780</v>
      </c>
      <c r="N1611" s="1">
        <v>20260413</v>
      </c>
      <c r="O1611" s="1" t="s">
        <v>1298</v>
      </c>
    </row>
    <row r="1612" spans="1:15" ht="13.8" x14ac:dyDescent="0.3">
      <c r="A1612" s="1">
        <v>20</v>
      </c>
      <c r="B1612" s="1" t="s">
        <v>1230</v>
      </c>
      <c r="C1612" s="1" t="s">
        <v>1231</v>
      </c>
      <c r="D1612" s="1">
        <v>22</v>
      </c>
      <c r="E1612" s="1" t="s">
        <v>1229</v>
      </c>
      <c r="F1612" s="1">
        <v>208</v>
      </c>
      <c r="G1612" s="1" t="s">
        <v>1228</v>
      </c>
      <c r="H1612" s="1" t="s">
        <v>2948</v>
      </c>
      <c r="I1612" s="1" t="s">
        <v>2949</v>
      </c>
      <c r="J1612" s="1">
        <v>13.64</v>
      </c>
      <c r="K1612" s="1" t="s">
        <v>1193</v>
      </c>
      <c r="L1612" s="1" t="s">
        <v>4807</v>
      </c>
      <c r="M1612" s="1" t="s">
        <v>4780</v>
      </c>
      <c r="N1612" s="1">
        <v>20260413</v>
      </c>
      <c r="O1612" s="1" t="s">
        <v>1298</v>
      </c>
    </row>
    <row r="1613" spans="1:15" ht="13.8" x14ac:dyDescent="0.3">
      <c r="A1613" s="1">
        <v>20</v>
      </c>
      <c r="B1613" s="1" t="s">
        <v>1230</v>
      </c>
      <c r="C1613" s="1" t="s">
        <v>1231</v>
      </c>
      <c r="D1613" s="1">
        <v>22</v>
      </c>
      <c r="E1613" s="1" t="s">
        <v>1229</v>
      </c>
      <c r="F1613" s="1">
        <v>208</v>
      </c>
      <c r="G1613" s="1" t="s">
        <v>1228</v>
      </c>
      <c r="H1613" s="1" t="s">
        <v>2950</v>
      </c>
      <c r="I1613" s="1" t="s">
        <v>2951</v>
      </c>
      <c r="J1613" s="1">
        <v>13.64</v>
      </c>
      <c r="K1613" s="1" t="s">
        <v>1193</v>
      </c>
      <c r="L1613" s="1" t="s">
        <v>4807</v>
      </c>
      <c r="M1613" s="1" t="s">
        <v>4780</v>
      </c>
      <c r="N1613" s="1">
        <v>20260413</v>
      </c>
      <c r="O1613" s="1" t="s">
        <v>1298</v>
      </c>
    </row>
    <row r="1614" spans="1:15" ht="13.8" x14ac:dyDescent="0.3">
      <c r="A1614" s="1">
        <v>20</v>
      </c>
      <c r="B1614" s="1" t="s">
        <v>1230</v>
      </c>
      <c r="C1614" s="1" t="s">
        <v>1231</v>
      </c>
      <c r="D1614" s="1">
        <v>22</v>
      </c>
      <c r="E1614" s="1" t="s">
        <v>1229</v>
      </c>
      <c r="F1614" s="1">
        <v>208</v>
      </c>
      <c r="G1614" s="1" t="s">
        <v>1228</v>
      </c>
      <c r="H1614" s="1" t="s">
        <v>2952</v>
      </c>
      <c r="I1614" s="1" t="s">
        <v>2953</v>
      </c>
      <c r="J1614" s="1">
        <v>13.64</v>
      </c>
      <c r="K1614" s="1" t="s">
        <v>1193</v>
      </c>
      <c r="L1614" s="1" t="s">
        <v>4807</v>
      </c>
      <c r="M1614" s="1" t="s">
        <v>4780</v>
      </c>
      <c r="N1614" s="1">
        <v>20260413</v>
      </c>
      <c r="O1614" s="1" t="s">
        <v>1298</v>
      </c>
    </row>
    <row r="1615" spans="1:15" ht="13.8" x14ac:dyDescent="0.3">
      <c r="A1615" s="1">
        <v>20</v>
      </c>
      <c r="B1615" s="1" t="s">
        <v>1230</v>
      </c>
      <c r="C1615" s="1" t="s">
        <v>1231</v>
      </c>
      <c r="D1615" s="1">
        <v>22</v>
      </c>
      <c r="E1615" s="1" t="s">
        <v>1229</v>
      </c>
      <c r="F1615" s="1">
        <v>208</v>
      </c>
      <c r="G1615" s="1" t="s">
        <v>1228</v>
      </c>
      <c r="H1615" s="1" t="s">
        <v>2954</v>
      </c>
      <c r="I1615" s="1" t="s">
        <v>2955</v>
      </c>
      <c r="J1615" s="1">
        <v>13.64</v>
      </c>
      <c r="K1615" s="1" t="s">
        <v>1193</v>
      </c>
      <c r="L1615" s="1" t="s">
        <v>4807</v>
      </c>
      <c r="M1615" s="1" t="s">
        <v>4780</v>
      </c>
      <c r="N1615" s="1">
        <v>20260413</v>
      </c>
      <c r="O1615" s="1" t="s">
        <v>1298</v>
      </c>
    </row>
    <row r="1616" spans="1:15" ht="13.8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208</v>
      </c>
      <c r="G1616" s="1" t="s">
        <v>1228</v>
      </c>
      <c r="H1616" s="1" t="s">
        <v>2956</v>
      </c>
      <c r="I1616" s="1" t="s">
        <v>2957</v>
      </c>
      <c r="J1616" s="1">
        <v>13.64</v>
      </c>
      <c r="K1616" s="1" t="s">
        <v>1193</v>
      </c>
      <c r="L1616" s="1" t="s">
        <v>4807</v>
      </c>
      <c r="M1616" s="1" t="s">
        <v>4780</v>
      </c>
      <c r="N1616" s="1">
        <v>20260413</v>
      </c>
      <c r="O1616" s="1" t="s">
        <v>1298</v>
      </c>
    </row>
    <row r="1617" spans="1:15" ht="13.8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208</v>
      </c>
      <c r="G1617" s="1" t="s">
        <v>1228</v>
      </c>
      <c r="H1617" s="1" t="s">
        <v>2958</v>
      </c>
      <c r="I1617" s="1" t="s">
        <v>2959</v>
      </c>
      <c r="J1617" s="1">
        <v>13.64</v>
      </c>
      <c r="K1617" s="1" t="s">
        <v>1193</v>
      </c>
      <c r="L1617" s="1" t="s">
        <v>4807</v>
      </c>
      <c r="M1617" s="1" t="s">
        <v>4780</v>
      </c>
      <c r="N1617" s="1">
        <v>20260413</v>
      </c>
      <c r="O1617" s="1" t="s">
        <v>1298</v>
      </c>
    </row>
    <row r="1618" spans="1:15" ht="13.8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226</v>
      </c>
      <c r="G1618" s="1" t="s">
        <v>1269</v>
      </c>
      <c r="H1618" s="1" t="s">
        <v>2960</v>
      </c>
      <c r="I1618" s="1" t="s">
        <v>530</v>
      </c>
      <c r="J1618" s="1">
        <v>44.69</v>
      </c>
      <c r="K1618" s="1" t="s">
        <v>1193</v>
      </c>
      <c r="L1618" s="1" t="s">
        <v>14</v>
      </c>
      <c r="M1618" s="1" t="s">
        <v>1293</v>
      </c>
      <c r="N1618" s="1">
        <v>20260501</v>
      </c>
      <c r="O1618" s="1" t="s">
        <v>1298</v>
      </c>
    </row>
    <row r="1619" spans="1:15" ht="13.8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226</v>
      </c>
      <c r="G1619" s="1" t="s">
        <v>1269</v>
      </c>
      <c r="H1619" s="1" t="s">
        <v>2961</v>
      </c>
      <c r="I1619" s="1" t="s">
        <v>531</v>
      </c>
      <c r="J1619" s="1">
        <v>44.69</v>
      </c>
      <c r="K1619" s="1" t="s">
        <v>1193</v>
      </c>
      <c r="L1619" s="1" t="s">
        <v>14</v>
      </c>
      <c r="M1619" s="1" t="s">
        <v>1293</v>
      </c>
      <c r="N1619" s="1">
        <v>20260501</v>
      </c>
      <c r="O1619" s="1" t="s">
        <v>1298</v>
      </c>
    </row>
    <row r="1620" spans="1:15" ht="13.8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226</v>
      </c>
      <c r="G1620" s="1" t="s">
        <v>1269</v>
      </c>
      <c r="H1620" s="1" t="s">
        <v>2962</v>
      </c>
      <c r="I1620" s="1" t="s">
        <v>532</v>
      </c>
      <c r="J1620" s="1">
        <v>44.69</v>
      </c>
      <c r="K1620" s="1" t="s">
        <v>1193</v>
      </c>
      <c r="L1620" s="1" t="s">
        <v>14</v>
      </c>
      <c r="M1620" s="1" t="s">
        <v>1293</v>
      </c>
      <c r="N1620" s="1">
        <v>20260501</v>
      </c>
      <c r="O1620" s="1" t="s">
        <v>1298</v>
      </c>
    </row>
    <row r="1621" spans="1:15" ht="13.8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226</v>
      </c>
      <c r="G1621" s="1" t="s">
        <v>1269</v>
      </c>
      <c r="H1621" s="1" t="s">
        <v>2963</v>
      </c>
      <c r="I1621" s="1" t="s">
        <v>533</v>
      </c>
      <c r="J1621" s="1">
        <v>44.69</v>
      </c>
      <c r="K1621" s="1" t="s">
        <v>1193</v>
      </c>
      <c r="L1621" s="1" t="s">
        <v>14</v>
      </c>
      <c r="M1621" s="1" t="s">
        <v>1293</v>
      </c>
      <c r="N1621" s="1">
        <v>20260501</v>
      </c>
      <c r="O1621" s="1" t="s">
        <v>1298</v>
      </c>
    </row>
    <row r="1622" spans="1:15" ht="13.8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226</v>
      </c>
      <c r="G1622" s="1" t="s">
        <v>1269</v>
      </c>
      <c r="H1622" s="1" t="s">
        <v>2964</v>
      </c>
      <c r="I1622" s="1" t="s">
        <v>534</v>
      </c>
      <c r="J1622" s="1">
        <v>44.69</v>
      </c>
      <c r="K1622" s="1" t="s">
        <v>1193</v>
      </c>
      <c r="L1622" s="1" t="s">
        <v>14</v>
      </c>
      <c r="M1622" s="1" t="s">
        <v>1293</v>
      </c>
      <c r="N1622" s="1">
        <v>20260501</v>
      </c>
      <c r="O1622" s="1" t="s">
        <v>1298</v>
      </c>
    </row>
    <row r="1623" spans="1:15" ht="13.8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2965</v>
      </c>
      <c r="I1623" s="1" t="s">
        <v>2966</v>
      </c>
      <c r="J1623" s="1">
        <v>13.64</v>
      </c>
      <c r="K1623" s="1" t="s">
        <v>1193</v>
      </c>
      <c r="L1623" s="1" t="s">
        <v>4807</v>
      </c>
      <c r="M1623" s="1" t="s">
        <v>4780</v>
      </c>
      <c r="N1623" s="1">
        <v>20260413</v>
      </c>
      <c r="O1623" s="1" t="s">
        <v>1298</v>
      </c>
    </row>
    <row r="1624" spans="1:15" ht="13.8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208</v>
      </c>
      <c r="G1624" s="1" t="s">
        <v>1228</v>
      </c>
      <c r="H1624" s="1" t="s">
        <v>2967</v>
      </c>
      <c r="I1624" s="1" t="s">
        <v>2968</v>
      </c>
      <c r="J1624" s="1">
        <v>13.64</v>
      </c>
      <c r="K1624" s="1" t="s">
        <v>1193</v>
      </c>
      <c r="L1624" s="1" t="s">
        <v>4807</v>
      </c>
      <c r="M1624" s="1" t="s">
        <v>4780</v>
      </c>
      <c r="N1624" s="1">
        <v>20260413</v>
      </c>
      <c r="O1624" s="1" t="s">
        <v>1298</v>
      </c>
    </row>
    <row r="1625" spans="1:15" ht="13.8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208</v>
      </c>
      <c r="G1625" s="1" t="s">
        <v>1228</v>
      </c>
      <c r="H1625" s="1" t="s">
        <v>2969</v>
      </c>
      <c r="I1625" s="1" t="s">
        <v>2970</v>
      </c>
      <c r="J1625" s="1">
        <v>13.64</v>
      </c>
      <c r="K1625" s="1" t="s">
        <v>1193</v>
      </c>
      <c r="L1625" s="1" t="s">
        <v>4807</v>
      </c>
      <c r="M1625" s="1" t="s">
        <v>4780</v>
      </c>
      <c r="N1625" s="1">
        <v>20260413</v>
      </c>
      <c r="O1625" s="1" t="s">
        <v>1298</v>
      </c>
    </row>
    <row r="1626" spans="1:15" ht="13.8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2971</v>
      </c>
      <c r="I1626" s="1" t="s">
        <v>535</v>
      </c>
      <c r="J1626" s="1">
        <v>54.38</v>
      </c>
      <c r="K1626" s="1" t="s">
        <v>1193</v>
      </c>
      <c r="L1626" s="1" t="s">
        <v>27</v>
      </c>
      <c r="M1626" s="1" t="s">
        <v>1293</v>
      </c>
      <c r="N1626" s="1">
        <v>20260501</v>
      </c>
      <c r="O1626" s="1" t="s">
        <v>1298</v>
      </c>
    </row>
    <row r="1627" spans="1:15" ht="13.8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226</v>
      </c>
      <c r="G1627" s="1" t="s">
        <v>1269</v>
      </c>
      <c r="H1627" s="1" t="s">
        <v>2972</v>
      </c>
      <c r="I1627" s="1" t="s">
        <v>536</v>
      </c>
      <c r="J1627" s="1">
        <v>54.38</v>
      </c>
      <c r="K1627" s="1" t="s">
        <v>1193</v>
      </c>
      <c r="L1627" s="1" t="s">
        <v>27</v>
      </c>
      <c r="M1627" s="1" t="s">
        <v>1293</v>
      </c>
      <c r="N1627" s="1">
        <v>20260501</v>
      </c>
      <c r="O1627" s="1" t="s">
        <v>1298</v>
      </c>
    </row>
    <row r="1628" spans="1:15" ht="13.8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2973</v>
      </c>
      <c r="I1628" s="1" t="s">
        <v>2974</v>
      </c>
      <c r="J1628" s="1">
        <v>13.64</v>
      </c>
      <c r="K1628" s="1" t="s">
        <v>1193</v>
      </c>
      <c r="L1628" s="1" t="s">
        <v>4807</v>
      </c>
      <c r="M1628" s="1" t="s">
        <v>4780</v>
      </c>
      <c r="N1628" s="1">
        <v>20260413</v>
      </c>
      <c r="O1628" s="1" t="s">
        <v>1298</v>
      </c>
    </row>
    <row r="1629" spans="1:15" ht="13.8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2975</v>
      </c>
      <c r="I1629" s="1" t="s">
        <v>2976</v>
      </c>
      <c r="J1629" s="1">
        <v>13.64</v>
      </c>
      <c r="K1629" s="1" t="s">
        <v>1193</v>
      </c>
      <c r="L1629" s="1" t="s">
        <v>4807</v>
      </c>
      <c r="M1629" s="1" t="s">
        <v>4780</v>
      </c>
      <c r="N1629" s="1">
        <v>20260413</v>
      </c>
      <c r="O1629" s="1" t="s">
        <v>1298</v>
      </c>
    </row>
    <row r="1630" spans="1:15" ht="13.8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208</v>
      </c>
      <c r="G1630" s="1" t="s">
        <v>1228</v>
      </c>
      <c r="H1630" s="1" t="s">
        <v>2977</v>
      </c>
      <c r="I1630" s="1" t="s">
        <v>2978</v>
      </c>
      <c r="J1630" s="1">
        <v>13.64</v>
      </c>
      <c r="K1630" s="1" t="s">
        <v>1193</v>
      </c>
      <c r="L1630" s="1" t="s">
        <v>4807</v>
      </c>
      <c r="M1630" s="1" t="s">
        <v>4780</v>
      </c>
      <c r="N1630" s="1">
        <v>20260413</v>
      </c>
      <c r="O1630" s="1" t="s">
        <v>1298</v>
      </c>
    </row>
    <row r="1631" spans="1:15" ht="13.8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2979</v>
      </c>
      <c r="I1631" s="1" t="s">
        <v>537</v>
      </c>
      <c r="J1631" s="1">
        <v>54.38</v>
      </c>
      <c r="K1631" s="1" t="s">
        <v>1193</v>
      </c>
      <c r="L1631" s="1" t="s">
        <v>27</v>
      </c>
      <c r="M1631" s="1" t="s">
        <v>1293</v>
      </c>
      <c r="N1631" s="1">
        <v>20260501</v>
      </c>
      <c r="O1631" s="1" t="s">
        <v>1298</v>
      </c>
    </row>
    <row r="1632" spans="1:15" ht="13.8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2980</v>
      </c>
      <c r="I1632" s="1" t="s">
        <v>538</v>
      </c>
      <c r="J1632" s="1">
        <v>54.38</v>
      </c>
      <c r="K1632" s="1" t="s">
        <v>1193</v>
      </c>
      <c r="L1632" s="1" t="s">
        <v>27</v>
      </c>
      <c r="M1632" s="1" t="s">
        <v>1293</v>
      </c>
      <c r="N1632" s="1">
        <v>20260501</v>
      </c>
      <c r="O1632" s="1" t="s">
        <v>1298</v>
      </c>
    </row>
    <row r="1633" spans="1:17" ht="13.8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2981</v>
      </c>
      <c r="I1633" s="1" t="s">
        <v>539</v>
      </c>
      <c r="J1633" s="1">
        <v>75.5</v>
      </c>
      <c r="K1633" s="1" t="s">
        <v>1193</v>
      </c>
      <c r="L1633" s="1" t="s">
        <v>226</v>
      </c>
      <c r="M1633" s="1" t="s">
        <v>1293</v>
      </c>
      <c r="N1633" s="1">
        <v>20260501</v>
      </c>
      <c r="O1633" s="1" t="s">
        <v>1298</v>
      </c>
    </row>
    <row r="1634" spans="1:17" ht="13.8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226</v>
      </c>
      <c r="G1634" s="1" t="s">
        <v>1269</v>
      </c>
      <c r="H1634" s="1" t="s">
        <v>2982</v>
      </c>
      <c r="I1634" s="1" t="s">
        <v>540</v>
      </c>
      <c r="J1634" s="1">
        <v>75.5</v>
      </c>
      <c r="K1634" s="1" t="s">
        <v>1193</v>
      </c>
      <c r="L1634" s="1" t="s">
        <v>226</v>
      </c>
      <c r="M1634" s="1" t="s">
        <v>1293</v>
      </c>
      <c r="N1634" s="1">
        <v>20260501</v>
      </c>
      <c r="O1634" s="1" t="s">
        <v>1298</v>
      </c>
    </row>
    <row r="1635" spans="1:17" ht="13.8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2983</v>
      </c>
      <c r="I1635" s="1" t="s">
        <v>541</v>
      </c>
      <c r="J1635" s="1">
        <v>75.5</v>
      </c>
      <c r="K1635" s="1" t="s">
        <v>1193</v>
      </c>
      <c r="L1635" s="1" t="s">
        <v>226</v>
      </c>
      <c r="M1635" s="1" t="s">
        <v>1293</v>
      </c>
      <c r="N1635" s="1">
        <v>20260501</v>
      </c>
      <c r="O1635" s="1" t="s">
        <v>1298</v>
      </c>
    </row>
    <row r="1636" spans="1:17" ht="13.8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2984</v>
      </c>
      <c r="I1636" s="1" t="s">
        <v>542</v>
      </c>
      <c r="J1636" s="1">
        <v>69.72</v>
      </c>
      <c r="K1636" s="1" t="s">
        <v>1193</v>
      </c>
      <c r="L1636" s="1" t="s">
        <v>63</v>
      </c>
      <c r="M1636" s="1" t="s">
        <v>1293</v>
      </c>
      <c r="N1636" s="1">
        <v>20260501</v>
      </c>
      <c r="O1636" s="1" t="s">
        <v>1298</v>
      </c>
    </row>
    <row r="1637" spans="1:17" ht="13.8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2985</v>
      </c>
      <c r="I1637" s="1" t="s">
        <v>543</v>
      </c>
      <c r="J1637" s="1">
        <v>69.72</v>
      </c>
      <c r="K1637" s="1" t="s">
        <v>1193</v>
      </c>
      <c r="L1637" s="1" t="s">
        <v>63</v>
      </c>
      <c r="M1637" s="1" t="s">
        <v>1293</v>
      </c>
      <c r="N1637" s="1">
        <v>20260501</v>
      </c>
      <c r="O1637" s="1" t="s">
        <v>1298</v>
      </c>
    </row>
    <row r="1638" spans="1:17" ht="13.8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2986</v>
      </c>
      <c r="I1638" s="1" t="s">
        <v>544</v>
      </c>
      <c r="J1638" s="1">
        <v>69.72</v>
      </c>
      <c r="K1638" s="1" t="s">
        <v>1193</v>
      </c>
      <c r="L1638" s="1" t="s">
        <v>63</v>
      </c>
      <c r="M1638" s="1" t="s">
        <v>1293</v>
      </c>
      <c r="N1638" s="1">
        <v>20260501</v>
      </c>
      <c r="O1638" s="1" t="s">
        <v>1298</v>
      </c>
    </row>
    <row r="1639" spans="1:17" ht="13.8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2987</v>
      </c>
      <c r="I1639" s="1" t="s">
        <v>544</v>
      </c>
      <c r="J1639" s="1">
        <v>69.72</v>
      </c>
      <c r="K1639" s="1" t="s">
        <v>1193</v>
      </c>
      <c r="L1639" s="1" t="s">
        <v>63</v>
      </c>
      <c r="M1639" s="1" t="s">
        <v>1293</v>
      </c>
      <c r="N1639" s="1">
        <v>20260501</v>
      </c>
      <c r="O1639" s="1" t="s">
        <v>1298</v>
      </c>
    </row>
    <row r="1640" spans="1:17" ht="13.8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2988</v>
      </c>
      <c r="I1640" s="1" t="s">
        <v>545</v>
      </c>
      <c r="J1640" s="1">
        <v>45.27</v>
      </c>
      <c r="K1640" s="1" t="s">
        <v>1193</v>
      </c>
      <c r="L1640" s="1" t="s">
        <v>82</v>
      </c>
      <c r="M1640" s="1" t="s">
        <v>1293</v>
      </c>
      <c r="N1640" s="1">
        <v>20260501</v>
      </c>
      <c r="O1640" s="1" t="s">
        <v>1298</v>
      </c>
    </row>
    <row r="1641" spans="1:17" ht="13.8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2989</v>
      </c>
      <c r="I1641" s="1" t="s">
        <v>545</v>
      </c>
      <c r="J1641" s="1">
        <v>45.27</v>
      </c>
      <c r="K1641" s="1" t="s">
        <v>1193</v>
      </c>
      <c r="L1641" s="1" t="s">
        <v>82</v>
      </c>
      <c r="M1641" s="1" t="s">
        <v>1293</v>
      </c>
      <c r="N1641" s="1">
        <v>20260501</v>
      </c>
      <c r="O1641" s="1" t="s">
        <v>1298</v>
      </c>
    </row>
    <row r="1642" spans="1:17" ht="13.8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2990</v>
      </c>
      <c r="I1642" s="1" t="s">
        <v>546</v>
      </c>
      <c r="J1642" s="1">
        <v>68.03</v>
      </c>
      <c r="K1642" s="1" t="s">
        <v>1193</v>
      </c>
      <c r="L1642" s="1">
        <v>2209</v>
      </c>
      <c r="M1642" s="1" t="s">
        <v>1293</v>
      </c>
      <c r="N1642" s="1">
        <v>20260501</v>
      </c>
      <c r="O1642" s="1" t="s">
        <v>1298</v>
      </c>
    </row>
    <row r="1643" spans="1:17" ht="13.8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2991</v>
      </c>
      <c r="I1643" s="1" t="s">
        <v>547</v>
      </c>
      <c r="J1643" s="1">
        <v>68.03</v>
      </c>
      <c r="K1643" s="1" t="s">
        <v>1193</v>
      </c>
      <c r="L1643" s="1">
        <v>2209</v>
      </c>
      <c r="M1643" s="1" t="s">
        <v>1293</v>
      </c>
      <c r="N1643" s="1">
        <v>20260501</v>
      </c>
      <c r="O1643" s="1" t="s">
        <v>1298</v>
      </c>
    </row>
    <row r="1644" spans="1:17" ht="13.8" x14ac:dyDescent="0.3">
      <c r="A1644" s="1">
        <v>80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2992</v>
      </c>
      <c r="I1644" s="1" t="s">
        <v>548</v>
      </c>
      <c r="J1644" s="1">
        <v>78.38</v>
      </c>
      <c r="K1644" s="1" t="s">
        <v>1193</v>
      </c>
      <c r="L1644" s="1" t="s">
        <v>59</v>
      </c>
      <c r="M1644" s="1" t="s">
        <v>1293</v>
      </c>
      <c r="N1644" s="1">
        <v>20260501</v>
      </c>
      <c r="O1644" s="1" t="s">
        <v>1298</v>
      </c>
      <c r="P1644" s="15">
        <v>0.16</v>
      </c>
      <c r="Q1644" s="15">
        <v>0.18556799999999998</v>
      </c>
    </row>
    <row r="1645" spans="1:17" ht="13.8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2993</v>
      </c>
      <c r="I1645" s="1" t="s">
        <v>548</v>
      </c>
      <c r="J1645" s="1">
        <v>78.38</v>
      </c>
      <c r="K1645" s="1" t="s">
        <v>1193</v>
      </c>
      <c r="L1645" s="1" t="s">
        <v>59</v>
      </c>
      <c r="M1645" s="1" t="s">
        <v>1293</v>
      </c>
      <c r="N1645" s="1">
        <v>20260501</v>
      </c>
      <c r="O1645" s="1" t="s">
        <v>1298</v>
      </c>
      <c r="P1645" s="15">
        <v>0.16</v>
      </c>
      <c r="Q1645" s="15">
        <v>0.18556799999999998</v>
      </c>
    </row>
    <row r="1646" spans="1:17" ht="13.8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2994</v>
      </c>
      <c r="I1646" s="1" t="s">
        <v>549</v>
      </c>
      <c r="J1646" s="1">
        <v>78.38</v>
      </c>
      <c r="K1646" s="1" t="s">
        <v>1193</v>
      </c>
      <c r="L1646" s="1" t="s">
        <v>59</v>
      </c>
      <c r="M1646" s="1" t="s">
        <v>1293</v>
      </c>
      <c r="N1646" s="1">
        <v>20260501</v>
      </c>
      <c r="O1646" s="1" t="s">
        <v>1298</v>
      </c>
      <c r="P1646" s="15">
        <v>0.16</v>
      </c>
      <c r="Q1646" s="15">
        <v>0.18556799999999998</v>
      </c>
    </row>
    <row r="1647" spans="1:17" ht="13.8" x14ac:dyDescent="0.3">
      <c r="A1647" s="1">
        <v>80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2995</v>
      </c>
      <c r="I1647" s="1" t="s">
        <v>549</v>
      </c>
      <c r="J1647" s="1">
        <v>78.38</v>
      </c>
      <c r="K1647" s="1" t="s">
        <v>1193</v>
      </c>
      <c r="L1647" s="1" t="s">
        <v>59</v>
      </c>
      <c r="M1647" s="1" t="s">
        <v>1293</v>
      </c>
      <c r="N1647" s="1">
        <v>20260501</v>
      </c>
      <c r="O1647" s="1" t="s">
        <v>1298</v>
      </c>
      <c r="P1647" s="15">
        <v>0.16</v>
      </c>
      <c r="Q1647" s="15">
        <v>0.18556799999999998</v>
      </c>
    </row>
    <row r="1648" spans="1:17" ht="13.8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208</v>
      </c>
      <c r="G1648" s="1" t="s">
        <v>1228</v>
      </c>
      <c r="H1648" s="1" t="s">
        <v>2996</v>
      </c>
      <c r="I1648" s="1" t="s">
        <v>2997</v>
      </c>
      <c r="J1648" s="1">
        <v>13.64</v>
      </c>
      <c r="K1648" s="1" t="s">
        <v>1193</v>
      </c>
      <c r="L1648" s="1" t="s">
        <v>4807</v>
      </c>
      <c r="M1648" s="1" t="s">
        <v>4780</v>
      </c>
      <c r="N1648" s="1">
        <v>20260413</v>
      </c>
      <c r="O1648" s="1" t="s">
        <v>1298</v>
      </c>
    </row>
    <row r="1649" spans="1:15" ht="13.8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208</v>
      </c>
      <c r="G1649" s="1" t="s">
        <v>1228</v>
      </c>
      <c r="H1649" s="1" t="s">
        <v>2998</v>
      </c>
      <c r="I1649" s="1" t="s">
        <v>2999</v>
      </c>
      <c r="J1649" s="1">
        <v>13.64</v>
      </c>
      <c r="K1649" s="1" t="s">
        <v>1193</v>
      </c>
      <c r="L1649" s="1" t="s">
        <v>4807</v>
      </c>
      <c r="M1649" s="1" t="s">
        <v>4780</v>
      </c>
      <c r="N1649" s="1">
        <v>20260413</v>
      </c>
      <c r="O1649" s="1" t="s">
        <v>1298</v>
      </c>
    </row>
    <row r="1650" spans="1:15" ht="13.8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208</v>
      </c>
      <c r="G1650" s="1" t="s">
        <v>1228</v>
      </c>
      <c r="H1650" s="1" t="s">
        <v>3000</v>
      </c>
      <c r="I1650" s="1" t="s">
        <v>3001</v>
      </c>
      <c r="J1650" s="1">
        <v>13.64</v>
      </c>
      <c r="K1650" s="1" t="s">
        <v>1193</v>
      </c>
      <c r="L1650" s="1" t="s">
        <v>4807</v>
      </c>
      <c r="M1650" s="1" t="s">
        <v>4780</v>
      </c>
      <c r="N1650" s="1">
        <v>20260413</v>
      </c>
      <c r="O1650" s="1" t="s">
        <v>1298</v>
      </c>
    </row>
    <row r="1651" spans="1:15" ht="13.8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208</v>
      </c>
      <c r="G1651" s="1" t="s">
        <v>1228</v>
      </c>
      <c r="H1651" s="1" t="s">
        <v>3002</v>
      </c>
      <c r="I1651" s="1" t="s">
        <v>3003</v>
      </c>
      <c r="J1651" s="1">
        <v>13.64</v>
      </c>
      <c r="K1651" s="1" t="s">
        <v>1193</v>
      </c>
      <c r="L1651" s="1" t="s">
        <v>4807</v>
      </c>
      <c r="M1651" s="1" t="s">
        <v>4780</v>
      </c>
      <c r="N1651" s="1">
        <v>20260413</v>
      </c>
      <c r="O1651" s="1" t="s">
        <v>1298</v>
      </c>
    </row>
    <row r="1652" spans="1:15" ht="13.8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3004</v>
      </c>
      <c r="I1652" s="1" t="s">
        <v>3003</v>
      </c>
      <c r="J1652" s="1">
        <v>13.64</v>
      </c>
      <c r="K1652" s="1" t="s">
        <v>1193</v>
      </c>
      <c r="L1652" s="1" t="s">
        <v>4807</v>
      </c>
      <c r="M1652" s="1" t="s">
        <v>4780</v>
      </c>
      <c r="N1652" s="1">
        <v>20260413</v>
      </c>
      <c r="O1652" s="1" t="s">
        <v>1298</v>
      </c>
    </row>
    <row r="1653" spans="1:15" ht="13.8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3005</v>
      </c>
      <c r="I1653" s="1" t="s">
        <v>3006</v>
      </c>
      <c r="J1653" s="1">
        <v>13.64</v>
      </c>
      <c r="K1653" s="1" t="s">
        <v>1193</v>
      </c>
      <c r="L1653" s="1" t="s">
        <v>4807</v>
      </c>
      <c r="M1653" s="1" t="s">
        <v>4780</v>
      </c>
      <c r="N1653" s="1">
        <v>20260413</v>
      </c>
      <c r="O1653" s="1" t="s">
        <v>1298</v>
      </c>
    </row>
    <row r="1654" spans="1:15" ht="13.8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3007</v>
      </c>
      <c r="I1654" s="1" t="s">
        <v>3008</v>
      </c>
      <c r="J1654" s="1">
        <v>13.64</v>
      </c>
      <c r="K1654" s="1" t="s">
        <v>1193</v>
      </c>
      <c r="L1654" s="1" t="s">
        <v>4807</v>
      </c>
      <c r="M1654" s="1" t="s">
        <v>4780</v>
      </c>
      <c r="N1654" s="1">
        <v>20260413</v>
      </c>
      <c r="O1654" s="1" t="s">
        <v>1298</v>
      </c>
    </row>
    <row r="1655" spans="1:15" ht="13.8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3009</v>
      </c>
      <c r="I1655" s="1" t="s">
        <v>3010</v>
      </c>
      <c r="J1655" s="1">
        <v>13.64</v>
      </c>
      <c r="K1655" s="1" t="s">
        <v>1193</v>
      </c>
      <c r="L1655" s="1" t="s">
        <v>4807</v>
      </c>
      <c r="M1655" s="1" t="s">
        <v>4780</v>
      </c>
      <c r="N1655" s="1">
        <v>20260413</v>
      </c>
      <c r="O1655" s="1" t="s">
        <v>1298</v>
      </c>
    </row>
    <row r="1656" spans="1:15" ht="13.8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3011</v>
      </c>
      <c r="I1656" s="1" t="s">
        <v>3012</v>
      </c>
      <c r="J1656" s="1">
        <v>13.64</v>
      </c>
      <c r="K1656" s="1" t="s">
        <v>1193</v>
      </c>
      <c r="L1656" s="1" t="s">
        <v>4807</v>
      </c>
      <c r="M1656" s="1" t="s">
        <v>4780</v>
      </c>
      <c r="N1656" s="1">
        <v>20260413</v>
      </c>
      <c r="O1656" s="1" t="s">
        <v>1298</v>
      </c>
    </row>
    <row r="1657" spans="1:15" ht="13.8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3013</v>
      </c>
      <c r="I1657" s="1" t="s">
        <v>3014</v>
      </c>
      <c r="J1657" s="1">
        <v>13.64</v>
      </c>
      <c r="K1657" s="1" t="s">
        <v>1193</v>
      </c>
      <c r="L1657" s="1" t="s">
        <v>4807</v>
      </c>
      <c r="M1657" s="1" t="s">
        <v>4780</v>
      </c>
      <c r="N1657" s="1">
        <v>20260413</v>
      </c>
      <c r="O1657" s="1" t="s">
        <v>1298</v>
      </c>
    </row>
    <row r="1658" spans="1:15" ht="13.8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3015</v>
      </c>
      <c r="I1658" s="1" t="s">
        <v>3016</v>
      </c>
      <c r="J1658" s="1">
        <v>13.64</v>
      </c>
      <c r="K1658" s="1" t="s">
        <v>1193</v>
      </c>
      <c r="L1658" s="1" t="s">
        <v>4807</v>
      </c>
      <c r="M1658" s="1" t="s">
        <v>4780</v>
      </c>
      <c r="N1658" s="1">
        <v>20260413</v>
      </c>
      <c r="O1658" s="1" t="s">
        <v>1298</v>
      </c>
    </row>
    <row r="1659" spans="1:15" ht="13.8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3017</v>
      </c>
      <c r="I1659" s="1" t="s">
        <v>3018</v>
      </c>
      <c r="J1659" s="1">
        <v>13.64</v>
      </c>
      <c r="K1659" s="1" t="s">
        <v>1193</v>
      </c>
      <c r="L1659" s="1" t="s">
        <v>4807</v>
      </c>
      <c r="M1659" s="1" t="s">
        <v>4780</v>
      </c>
      <c r="N1659" s="1">
        <v>20260413</v>
      </c>
      <c r="O1659" s="1" t="s">
        <v>1298</v>
      </c>
    </row>
    <row r="1660" spans="1:15" ht="13.8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3019</v>
      </c>
      <c r="I1660" s="1" t="s">
        <v>3020</v>
      </c>
      <c r="J1660" s="1">
        <v>13.64</v>
      </c>
      <c r="K1660" s="1" t="s">
        <v>1193</v>
      </c>
      <c r="L1660" s="1" t="s">
        <v>4807</v>
      </c>
      <c r="M1660" s="1" t="s">
        <v>4780</v>
      </c>
      <c r="N1660" s="1">
        <v>20260413</v>
      </c>
      <c r="O1660" s="1" t="s">
        <v>1298</v>
      </c>
    </row>
    <row r="1661" spans="1:15" ht="13.8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3021</v>
      </c>
      <c r="I1661" s="1" t="s">
        <v>3022</v>
      </c>
      <c r="J1661" s="1">
        <v>13.64</v>
      </c>
      <c r="K1661" s="1" t="s">
        <v>1193</v>
      </c>
      <c r="L1661" s="1" t="s">
        <v>4807</v>
      </c>
      <c r="M1661" s="1" t="s">
        <v>4780</v>
      </c>
      <c r="N1661" s="1">
        <v>20260413</v>
      </c>
      <c r="O1661" s="1" t="s">
        <v>1298</v>
      </c>
    </row>
    <row r="1662" spans="1:15" ht="13.8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3023</v>
      </c>
      <c r="I1662" s="1" t="s">
        <v>3024</v>
      </c>
      <c r="J1662" s="1">
        <v>13.64</v>
      </c>
      <c r="K1662" s="1" t="s">
        <v>1193</v>
      </c>
      <c r="L1662" s="1" t="s">
        <v>4807</v>
      </c>
      <c r="M1662" s="1" t="s">
        <v>4780</v>
      </c>
      <c r="N1662" s="1">
        <v>20260413</v>
      </c>
      <c r="O1662" s="1" t="s">
        <v>1298</v>
      </c>
    </row>
    <row r="1663" spans="1:15" ht="13.8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3025</v>
      </c>
      <c r="I1663" s="1" t="s">
        <v>3026</v>
      </c>
      <c r="J1663" s="1">
        <v>13.64</v>
      </c>
      <c r="K1663" s="1" t="s">
        <v>1193</v>
      </c>
      <c r="L1663" s="1" t="s">
        <v>4807</v>
      </c>
      <c r="M1663" s="1" t="s">
        <v>4780</v>
      </c>
      <c r="N1663" s="1">
        <v>20260413</v>
      </c>
      <c r="O1663" s="1" t="s">
        <v>1298</v>
      </c>
    </row>
    <row r="1664" spans="1:15" ht="13.8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3027</v>
      </c>
      <c r="I1664" s="1" t="s">
        <v>3028</v>
      </c>
      <c r="J1664" s="1">
        <v>13.64</v>
      </c>
      <c r="K1664" s="1" t="s">
        <v>1193</v>
      </c>
      <c r="L1664" s="1" t="s">
        <v>4807</v>
      </c>
      <c r="M1664" s="1" t="s">
        <v>4780</v>
      </c>
      <c r="N1664" s="1">
        <v>20260413</v>
      </c>
      <c r="O1664" s="1" t="s">
        <v>1298</v>
      </c>
    </row>
    <row r="1665" spans="1:15" ht="13.8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3029</v>
      </c>
      <c r="I1665" s="1" t="s">
        <v>3030</v>
      </c>
      <c r="J1665" s="1">
        <v>13.64</v>
      </c>
      <c r="K1665" s="1" t="s">
        <v>1193</v>
      </c>
      <c r="L1665" s="1" t="s">
        <v>4807</v>
      </c>
      <c r="M1665" s="1" t="s">
        <v>4780</v>
      </c>
      <c r="N1665" s="1">
        <v>20260413</v>
      </c>
      <c r="O1665" s="1" t="s">
        <v>1298</v>
      </c>
    </row>
    <row r="1666" spans="1:15" ht="13.8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3031</v>
      </c>
      <c r="I1666" s="1" t="s">
        <v>3032</v>
      </c>
      <c r="J1666" s="1">
        <v>13.64</v>
      </c>
      <c r="K1666" s="1" t="s">
        <v>1193</v>
      </c>
      <c r="L1666" s="1" t="s">
        <v>4807</v>
      </c>
      <c r="M1666" s="1" t="s">
        <v>4780</v>
      </c>
      <c r="N1666" s="1">
        <v>20260413</v>
      </c>
      <c r="O1666" s="1" t="s">
        <v>1298</v>
      </c>
    </row>
    <row r="1667" spans="1:15" ht="13.8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3033</v>
      </c>
      <c r="I1667" s="1" t="s">
        <v>3034</v>
      </c>
      <c r="J1667" s="1">
        <v>13.64</v>
      </c>
      <c r="K1667" s="1" t="s">
        <v>1193</v>
      </c>
      <c r="L1667" s="1" t="s">
        <v>4807</v>
      </c>
      <c r="M1667" s="1" t="s">
        <v>4780</v>
      </c>
      <c r="N1667" s="1">
        <v>20260413</v>
      </c>
      <c r="O1667" s="1" t="s">
        <v>1298</v>
      </c>
    </row>
    <row r="1668" spans="1:15" ht="13.8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3035</v>
      </c>
      <c r="I1668" s="1" t="s">
        <v>3036</v>
      </c>
      <c r="J1668" s="1">
        <v>13.64</v>
      </c>
      <c r="K1668" s="1" t="s">
        <v>1193</v>
      </c>
      <c r="L1668" s="1" t="s">
        <v>4807</v>
      </c>
      <c r="M1668" s="1" t="s">
        <v>4780</v>
      </c>
      <c r="N1668" s="1">
        <v>20260413</v>
      </c>
      <c r="O1668" s="1" t="s">
        <v>1298</v>
      </c>
    </row>
    <row r="1669" spans="1:15" ht="13.8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3037</v>
      </c>
      <c r="I1669" s="1" t="s">
        <v>3038</v>
      </c>
      <c r="J1669" s="1">
        <v>13.64</v>
      </c>
      <c r="K1669" s="1" t="s">
        <v>1193</v>
      </c>
      <c r="L1669" s="1" t="s">
        <v>4807</v>
      </c>
      <c r="M1669" s="1" t="s">
        <v>4780</v>
      </c>
      <c r="N1669" s="1">
        <v>20260413</v>
      </c>
      <c r="O1669" s="1" t="s">
        <v>1298</v>
      </c>
    </row>
    <row r="1670" spans="1:15" ht="13.8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3039</v>
      </c>
      <c r="I1670" s="1" t="s">
        <v>3040</v>
      </c>
      <c r="J1670" s="1">
        <v>13.64</v>
      </c>
      <c r="K1670" s="1" t="s">
        <v>1193</v>
      </c>
      <c r="L1670" s="1" t="s">
        <v>4807</v>
      </c>
      <c r="M1670" s="1" t="s">
        <v>4780</v>
      </c>
      <c r="N1670" s="1">
        <v>20260413</v>
      </c>
      <c r="O1670" s="1" t="s">
        <v>1298</v>
      </c>
    </row>
    <row r="1671" spans="1:15" ht="13.8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3041</v>
      </c>
      <c r="I1671" s="1" t="s">
        <v>3042</v>
      </c>
      <c r="J1671" s="1">
        <v>13.64</v>
      </c>
      <c r="K1671" s="1" t="s">
        <v>1193</v>
      </c>
      <c r="L1671" s="1" t="s">
        <v>4807</v>
      </c>
      <c r="M1671" s="1" t="s">
        <v>4780</v>
      </c>
      <c r="N1671" s="1">
        <v>20260413</v>
      </c>
      <c r="O1671" s="1" t="s">
        <v>1298</v>
      </c>
    </row>
    <row r="1672" spans="1:15" ht="13.8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3043</v>
      </c>
      <c r="I1672" s="1" t="s">
        <v>3044</v>
      </c>
      <c r="J1672" s="1">
        <v>13.64</v>
      </c>
      <c r="K1672" s="1" t="s">
        <v>1193</v>
      </c>
      <c r="L1672" s="1" t="s">
        <v>4807</v>
      </c>
      <c r="M1672" s="1" t="s">
        <v>4780</v>
      </c>
      <c r="N1672" s="1">
        <v>20260413</v>
      </c>
      <c r="O1672" s="1" t="s">
        <v>1298</v>
      </c>
    </row>
    <row r="1673" spans="1:15" ht="13.8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3045</v>
      </c>
      <c r="I1673" s="1" t="s">
        <v>3046</v>
      </c>
      <c r="J1673" s="1">
        <v>13.64</v>
      </c>
      <c r="K1673" s="1" t="s">
        <v>1193</v>
      </c>
      <c r="L1673" s="1" t="s">
        <v>4807</v>
      </c>
      <c r="M1673" s="1" t="s">
        <v>4780</v>
      </c>
      <c r="N1673" s="1">
        <v>20260413</v>
      </c>
      <c r="O1673" s="1" t="s">
        <v>1298</v>
      </c>
    </row>
    <row r="1674" spans="1:15" ht="13.8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3047</v>
      </c>
      <c r="I1674" s="1" t="s">
        <v>3048</v>
      </c>
      <c r="J1674" s="1">
        <v>13.64</v>
      </c>
      <c r="K1674" s="1" t="s">
        <v>1193</v>
      </c>
      <c r="L1674" s="1" t="s">
        <v>4807</v>
      </c>
      <c r="M1674" s="1" t="s">
        <v>4780</v>
      </c>
      <c r="N1674" s="1">
        <v>20260413</v>
      </c>
      <c r="O1674" s="1" t="s">
        <v>1298</v>
      </c>
    </row>
    <row r="1675" spans="1:15" ht="13.8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3049</v>
      </c>
      <c r="I1675" s="1" t="s">
        <v>3050</v>
      </c>
      <c r="J1675" s="1">
        <v>13.64</v>
      </c>
      <c r="K1675" s="1" t="s">
        <v>1193</v>
      </c>
      <c r="L1675" s="1" t="s">
        <v>4807</v>
      </c>
      <c r="M1675" s="1" t="s">
        <v>4780</v>
      </c>
      <c r="N1675" s="1">
        <v>20260413</v>
      </c>
      <c r="O1675" s="1" t="s">
        <v>1298</v>
      </c>
    </row>
    <row r="1676" spans="1:15" ht="13.8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3051</v>
      </c>
      <c r="I1676" s="1" t="s">
        <v>3052</v>
      </c>
      <c r="J1676" s="1">
        <v>13.64</v>
      </c>
      <c r="K1676" s="1" t="s">
        <v>1193</v>
      </c>
      <c r="L1676" s="1" t="s">
        <v>4807</v>
      </c>
      <c r="M1676" s="1" t="s">
        <v>4780</v>
      </c>
      <c r="N1676" s="1">
        <v>20260413</v>
      </c>
      <c r="O1676" s="1" t="s">
        <v>1298</v>
      </c>
    </row>
    <row r="1677" spans="1:15" ht="13.8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3053</v>
      </c>
      <c r="I1677" s="1" t="s">
        <v>3054</v>
      </c>
      <c r="J1677" s="1">
        <v>13.64</v>
      </c>
      <c r="K1677" s="1" t="s">
        <v>1193</v>
      </c>
      <c r="L1677" s="1" t="s">
        <v>4807</v>
      </c>
      <c r="M1677" s="1" t="s">
        <v>4780</v>
      </c>
      <c r="N1677" s="1">
        <v>20260413</v>
      </c>
      <c r="O1677" s="1" t="s">
        <v>1298</v>
      </c>
    </row>
    <row r="1678" spans="1:15" ht="13.8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3055</v>
      </c>
      <c r="I1678" s="1" t="s">
        <v>4825</v>
      </c>
      <c r="J1678" s="1">
        <v>13.64</v>
      </c>
      <c r="K1678" s="1" t="s">
        <v>1193</v>
      </c>
      <c r="L1678" s="1" t="s">
        <v>4807</v>
      </c>
      <c r="M1678" s="1" t="s">
        <v>4780</v>
      </c>
      <c r="N1678" s="1">
        <v>20260413</v>
      </c>
      <c r="O1678" s="1" t="s">
        <v>1298</v>
      </c>
    </row>
    <row r="1679" spans="1:15" ht="13.8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3056</v>
      </c>
      <c r="I1679" s="1" t="s">
        <v>4826</v>
      </c>
      <c r="J1679" s="1">
        <v>13.64</v>
      </c>
      <c r="K1679" s="1" t="s">
        <v>1193</v>
      </c>
      <c r="L1679" s="1" t="s">
        <v>4807</v>
      </c>
      <c r="M1679" s="1" t="s">
        <v>4780</v>
      </c>
      <c r="N1679" s="1">
        <v>20260413</v>
      </c>
      <c r="O1679" s="1" t="s">
        <v>1298</v>
      </c>
    </row>
    <row r="1680" spans="1:15" ht="13.8" x14ac:dyDescent="0.3">
      <c r="A1680" s="1">
        <v>80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3057</v>
      </c>
      <c r="I1680" s="1" t="s">
        <v>3058</v>
      </c>
      <c r="J1680" s="1">
        <v>13.64</v>
      </c>
      <c r="K1680" s="1" t="s">
        <v>1193</v>
      </c>
      <c r="L1680" s="1" t="s">
        <v>4807</v>
      </c>
      <c r="M1680" s="1" t="s">
        <v>4780</v>
      </c>
      <c r="N1680" s="1">
        <v>20260413</v>
      </c>
      <c r="O1680" s="1" t="s">
        <v>1298</v>
      </c>
    </row>
    <row r="1681" spans="1:17" ht="13.8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3059</v>
      </c>
      <c r="I1681" s="1" t="s">
        <v>4827</v>
      </c>
      <c r="J1681" s="1">
        <v>13.64</v>
      </c>
      <c r="K1681" s="1" t="s">
        <v>1193</v>
      </c>
      <c r="L1681" s="1" t="s">
        <v>4807</v>
      </c>
      <c r="M1681" s="1" t="s">
        <v>4780</v>
      </c>
      <c r="N1681" s="1">
        <v>20260413</v>
      </c>
      <c r="O1681" s="1" t="s">
        <v>1298</v>
      </c>
    </row>
    <row r="1682" spans="1:17" ht="13.8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3060</v>
      </c>
      <c r="I1682" s="1" t="s">
        <v>3061</v>
      </c>
      <c r="J1682" s="1">
        <v>13.64</v>
      </c>
      <c r="K1682" s="1" t="s">
        <v>1193</v>
      </c>
      <c r="L1682" s="1" t="s">
        <v>4807</v>
      </c>
      <c r="M1682" s="1" t="s">
        <v>4780</v>
      </c>
      <c r="N1682" s="1">
        <v>20260413</v>
      </c>
      <c r="O1682" s="1" t="s">
        <v>1298</v>
      </c>
    </row>
    <row r="1683" spans="1:17" ht="13.8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3062</v>
      </c>
      <c r="I1683" s="1" t="s">
        <v>4828</v>
      </c>
      <c r="J1683" s="1">
        <v>13.64</v>
      </c>
      <c r="K1683" s="1" t="s">
        <v>1193</v>
      </c>
      <c r="L1683" s="1" t="s">
        <v>4807</v>
      </c>
      <c r="M1683" s="1" t="s">
        <v>4780</v>
      </c>
      <c r="N1683" s="1">
        <v>20260413</v>
      </c>
      <c r="O1683" s="1" t="s">
        <v>1298</v>
      </c>
    </row>
    <row r="1684" spans="1:17" ht="13.8" x14ac:dyDescent="0.3">
      <c r="A1684" s="1">
        <v>20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4829</v>
      </c>
      <c r="J1684" s="1">
        <v>13.64</v>
      </c>
      <c r="K1684" s="1" t="s">
        <v>1193</v>
      </c>
      <c r="L1684" s="1" t="s">
        <v>4807</v>
      </c>
      <c r="M1684" s="1" t="s">
        <v>4780</v>
      </c>
      <c r="N1684" s="1">
        <v>20260413</v>
      </c>
      <c r="O1684" s="1" t="s">
        <v>1298</v>
      </c>
    </row>
    <row r="1685" spans="1:17" ht="13.8" x14ac:dyDescent="0.3">
      <c r="A1685" s="1">
        <v>80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3064</v>
      </c>
      <c r="I1685" s="1" t="s">
        <v>3065</v>
      </c>
      <c r="J1685" s="1">
        <v>13.64</v>
      </c>
      <c r="K1685" s="1" t="s">
        <v>1193</v>
      </c>
      <c r="L1685" s="1" t="s">
        <v>4807</v>
      </c>
      <c r="M1685" s="1" t="s">
        <v>4780</v>
      </c>
      <c r="N1685" s="1">
        <v>20260413</v>
      </c>
      <c r="O1685" s="1" t="s">
        <v>1298</v>
      </c>
    </row>
    <row r="1686" spans="1:17" ht="13.8" x14ac:dyDescent="0.3">
      <c r="A1686" s="1">
        <v>80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3066</v>
      </c>
      <c r="I1686" s="1" t="s">
        <v>3067</v>
      </c>
      <c r="J1686" s="1">
        <v>13.64</v>
      </c>
      <c r="K1686" s="1" t="s">
        <v>1193</v>
      </c>
      <c r="L1686" s="1" t="s">
        <v>4807</v>
      </c>
      <c r="M1686" s="1" t="s">
        <v>4780</v>
      </c>
      <c r="N1686" s="1">
        <v>20260413</v>
      </c>
      <c r="O1686" s="1" t="s">
        <v>1298</v>
      </c>
    </row>
    <row r="1687" spans="1:17" ht="13.8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3068</v>
      </c>
      <c r="I1687" s="1" t="s">
        <v>3069</v>
      </c>
      <c r="J1687" s="1">
        <v>13.64</v>
      </c>
      <c r="K1687" s="1" t="s">
        <v>1193</v>
      </c>
      <c r="L1687" s="1" t="s">
        <v>4807</v>
      </c>
      <c r="M1687" s="1" t="s">
        <v>4780</v>
      </c>
      <c r="N1687" s="1">
        <v>20260413</v>
      </c>
      <c r="O1687" s="1" t="s">
        <v>1298</v>
      </c>
    </row>
    <row r="1688" spans="1:17" ht="13.8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226</v>
      </c>
      <c r="G1688" s="1" t="s">
        <v>1269</v>
      </c>
      <c r="H1688" s="1" t="s">
        <v>3070</v>
      </c>
      <c r="I1688" s="1" t="s">
        <v>3071</v>
      </c>
      <c r="J1688" s="1">
        <v>19.09</v>
      </c>
      <c r="K1688" s="1" t="s">
        <v>1193</v>
      </c>
      <c r="L1688" s="1" t="s">
        <v>48</v>
      </c>
      <c r="M1688" s="1" t="s">
        <v>1293</v>
      </c>
      <c r="N1688" s="1">
        <v>20260501</v>
      </c>
      <c r="O1688" s="1" t="s">
        <v>1298</v>
      </c>
    </row>
    <row r="1689" spans="1:17" ht="13.8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226</v>
      </c>
      <c r="G1689" s="1" t="s">
        <v>1269</v>
      </c>
      <c r="H1689" s="1" t="s">
        <v>3072</v>
      </c>
      <c r="I1689" s="1" t="s">
        <v>3073</v>
      </c>
      <c r="J1689" s="1">
        <v>19.09</v>
      </c>
      <c r="K1689" s="1" t="s">
        <v>1193</v>
      </c>
      <c r="L1689" s="1" t="s">
        <v>48</v>
      </c>
      <c r="M1689" s="1" t="s">
        <v>1293</v>
      </c>
      <c r="N1689" s="1">
        <v>20260501</v>
      </c>
      <c r="O1689" s="1" t="s">
        <v>1298</v>
      </c>
    </row>
    <row r="1690" spans="1:17" ht="13.8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3074</v>
      </c>
      <c r="I1690" s="1" t="s">
        <v>3075</v>
      </c>
      <c r="J1690" s="1">
        <v>13.64</v>
      </c>
      <c r="K1690" s="1" t="s">
        <v>1193</v>
      </c>
      <c r="L1690" s="1" t="s">
        <v>4807</v>
      </c>
      <c r="M1690" s="1" t="s">
        <v>4780</v>
      </c>
      <c r="N1690" s="1">
        <v>20260413</v>
      </c>
      <c r="O1690" s="1" t="s">
        <v>1298</v>
      </c>
    </row>
    <row r="1691" spans="1:17" ht="13.8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3076</v>
      </c>
      <c r="I1691" s="1" t="s">
        <v>3077</v>
      </c>
      <c r="J1691" s="1">
        <v>13.64</v>
      </c>
      <c r="K1691" s="1" t="s">
        <v>1193</v>
      </c>
      <c r="L1691" s="1" t="s">
        <v>4807</v>
      </c>
      <c r="M1691" s="1" t="s">
        <v>4780</v>
      </c>
      <c r="N1691" s="1">
        <v>20260413</v>
      </c>
      <c r="O1691" s="1" t="s">
        <v>1298</v>
      </c>
    </row>
    <row r="1692" spans="1:17" ht="13.8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223</v>
      </c>
      <c r="G1692" s="1" t="s">
        <v>1263</v>
      </c>
      <c r="H1692" s="1" t="s">
        <v>3078</v>
      </c>
      <c r="I1692" s="1" t="s">
        <v>550</v>
      </c>
      <c r="J1692" s="1">
        <v>7.03</v>
      </c>
      <c r="K1692" s="1" t="s">
        <v>1193</v>
      </c>
      <c r="L1692" s="1" t="s">
        <v>4808</v>
      </c>
      <c r="M1692" s="1" t="s">
        <v>4780</v>
      </c>
      <c r="N1692" s="1">
        <v>20260413</v>
      </c>
      <c r="O1692" s="1" t="s">
        <v>1298</v>
      </c>
    </row>
    <row r="1693" spans="1:17" ht="13.8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223</v>
      </c>
      <c r="G1693" s="1" t="s">
        <v>1263</v>
      </c>
      <c r="H1693" s="1" t="s">
        <v>3078</v>
      </c>
      <c r="I1693" s="1" t="s">
        <v>550</v>
      </c>
      <c r="J1693" s="1">
        <v>94.79</v>
      </c>
      <c r="K1693" s="1" t="s">
        <v>1193</v>
      </c>
      <c r="L1693" s="1" t="s">
        <v>3079</v>
      </c>
      <c r="M1693" s="1" t="s">
        <v>1293</v>
      </c>
      <c r="N1693" s="1">
        <v>20260501</v>
      </c>
      <c r="O1693" s="1" t="s">
        <v>1298</v>
      </c>
      <c r="P1693" s="15">
        <v>0.18</v>
      </c>
      <c r="Q1693" s="15">
        <v>0.20876399999999998</v>
      </c>
    </row>
    <row r="1694" spans="1:17" ht="13.8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3080</v>
      </c>
      <c r="I1694" s="1" t="s">
        <v>3081</v>
      </c>
      <c r="J1694" s="1">
        <v>13.64</v>
      </c>
      <c r="K1694" s="1" t="s">
        <v>1193</v>
      </c>
      <c r="L1694" s="1" t="s">
        <v>4807</v>
      </c>
      <c r="M1694" s="1" t="s">
        <v>4780</v>
      </c>
      <c r="N1694" s="1">
        <v>20260413</v>
      </c>
      <c r="O1694" s="1" t="s">
        <v>1298</v>
      </c>
    </row>
    <row r="1695" spans="1:17" ht="13.8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3082</v>
      </c>
      <c r="I1695" s="1" t="s">
        <v>3083</v>
      </c>
      <c r="J1695" s="1">
        <v>13.64</v>
      </c>
      <c r="K1695" s="1" t="s">
        <v>1193</v>
      </c>
      <c r="L1695" s="1" t="s">
        <v>4807</v>
      </c>
      <c r="M1695" s="1" t="s">
        <v>4780</v>
      </c>
      <c r="N1695" s="1">
        <v>20260413</v>
      </c>
      <c r="O1695" s="1" t="s">
        <v>1298</v>
      </c>
    </row>
    <row r="1696" spans="1:17" ht="13.8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3084</v>
      </c>
      <c r="I1696" s="1" t="s">
        <v>3085</v>
      </c>
      <c r="J1696" s="1">
        <v>13.64</v>
      </c>
      <c r="K1696" s="1" t="s">
        <v>1193</v>
      </c>
      <c r="L1696" s="1" t="s">
        <v>4807</v>
      </c>
      <c r="M1696" s="1" t="s">
        <v>4780</v>
      </c>
      <c r="N1696" s="1">
        <v>20260413</v>
      </c>
      <c r="O1696" s="1" t="s">
        <v>1298</v>
      </c>
    </row>
    <row r="1697" spans="1:17" ht="13.8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208</v>
      </c>
      <c r="G1697" s="1" t="s">
        <v>1228</v>
      </c>
      <c r="H1697" s="1" t="s">
        <v>3086</v>
      </c>
      <c r="I1697" s="1" t="s">
        <v>3087</v>
      </c>
      <c r="J1697" s="1">
        <v>13.64</v>
      </c>
      <c r="K1697" s="1" t="s">
        <v>1193</v>
      </c>
      <c r="L1697" s="1" t="s">
        <v>4807</v>
      </c>
      <c r="M1697" s="1" t="s">
        <v>4780</v>
      </c>
      <c r="N1697" s="1">
        <v>20260413</v>
      </c>
      <c r="O1697" s="1" t="s">
        <v>1298</v>
      </c>
    </row>
    <row r="1698" spans="1:17" ht="13.8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208</v>
      </c>
      <c r="G1698" s="1" t="s">
        <v>1228</v>
      </c>
      <c r="H1698" s="1" t="s">
        <v>3088</v>
      </c>
      <c r="I1698" s="1" t="s">
        <v>3089</v>
      </c>
      <c r="J1698" s="1">
        <v>13.64</v>
      </c>
      <c r="K1698" s="1" t="s">
        <v>1193</v>
      </c>
      <c r="L1698" s="1" t="s">
        <v>4807</v>
      </c>
      <c r="M1698" s="1" t="s">
        <v>4780</v>
      </c>
      <c r="N1698" s="1">
        <v>20260413</v>
      </c>
      <c r="O1698" s="1" t="s">
        <v>1298</v>
      </c>
    </row>
    <row r="1699" spans="1:17" ht="13.8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226</v>
      </c>
      <c r="G1699" s="1" t="s">
        <v>1269</v>
      </c>
      <c r="H1699" s="1" t="s">
        <v>3090</v>
      </c>
      <c r="I1699" s="1" t="s">
        <v>551</v>
      </c>
      <c r="J1699" s="1">
        <v>222.42</v>
      </c>
      <c r="K1699" s="1" t="s">
        <v>1193</v>
      </c>
      <c r="L1699" s="1" t="s">
        <v>53</v>
      </c>
      <c r="M1699" s="1" t="s">
        <v>1293</v>
      </c>
      <c r="N1699" s="1">
        <v>20260501</v>
      </c>
      <c r="O1699" s="1" t="s">
        <v>1298</v>
      </c>
      <c r="P1699" s="15">
        <v>0.18</v>
      </c>
      <c r="Q1699" s="15">
        <v>0.20876399999999998</v>
      </c>
    </row>
    <row r="1700" spans="1:17" ht="13.8" x14ac:dyDescent="0.3">
      <c r="A1700" s="1">
        <v>80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226</v>
      </c>
      <c r="G1700" s="1" t="s">
        <v>1269</v>
      </c>
      <c r="H1700" s="1" t="s">
        <v>3091</v>
      </c>
      <c r="I1700" s="1" t="s">
        <v>552</v>
      </c>
      <c r="J1700" s="1">
        <v>222.42</v>
      </c>
      <c r="K1700" s="1" t="s">
        <v>1193</v>
      </c>
      <c r="L1700" s="1" t="s">
        <v>53</v>
      </c>
      <c r="M1700" s="1" t="s">
        <v>1293</v>
      </c>
      <c r="N1700" s="1">
        <v>20260501</v>
      </c>
      <c r="O1700" s="1" t="s">
        <v>1298</v>
      </c>
      <c r="P1700" s="15">
        <v>0.18</v>
      </c>
      <c r="Q1700" s="15">
        <v>0.20876399999999998</v>
      </c>
    </row>
    <row r="1701" spans="1:17" ht="13.8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239</v>
      </c>
      <c r="G1701" s="1"/>
      <c r="H1701" s="1" t="s">
        <v>3092</v>
      </c>
      <c r="I1701" s="1" t="s">
        <v>3093</v>
      </c>
      <c r="J1701" s="1">
        <v>7.03</v>
      </c>
      <c r="K1701" s="1" t="s">
        <v>1193</v>
      </c>
      <c r="L1701" s="1"/>
      <c r="M1701" s="1" t="s">
        <v>4780</v>
      </c>
      <c r="N1701" s="1">
        <v>20260413</v>
      </c>
      <c r="O1701" s="1" t="s">
        <v>1298</v>
      </c>
    </row>
    <row r="1702" spans="1:17" ht="13.8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239</v>
      </c>
      <c r="G1702" s="1"/>
      <c r="H1702" s="1" t="s">
        <v>3094</v>
      </c>
      <c r="I1702" s="1" t="s">
        <v>3095</v>
      </c>
      <c r="J1702" s="1">
        <v>7.03</v>
      </c>
      <c r="K1702" s="1" t="s">
        <v>1193</v>
      </c>
      <c r="L1702" s="1"/>
      <c r="M1702" s="1" t="s">
        <v>4780</v>
      </c>
      <c r="N1702" s="1">
        <v>20260413</v>
      </c>
      <c r="O1702" s="1" t="s">
        <v>1298</v>
      </c>
    </row>
    <row r="1703" spans="1:17" ht="13.8" x14ac:dyDescent="0.3">
      <c r="A1703" s="1">
        <v>20</v>
      </c>
      <c r="B1703" s="1" t="s">
        <v>1208</v>
      </c>
      <c r="C1703" s="1" t="s">
        <v>1209</v>
      </c>
      <c r="D1703" s="1">
        <v>10</v>
      </c>
      <c r="E1703" s="1" t="s">
        <v>1207</v>
      </c>
      <c r="F1703" s="1">
        <v>201</v>
      </c>
      <c r="G1703" s="1" t="s">
        <v>1211</v>
      </c>
      <c r="H1703" s="1">
        <v>3739324904</v>
      </c>
      <c r="I1703" s="1" t="s">
        <v>3096</v>
      </c>
      <c r="J1703" s="1">
        <v>16.77</v>
      </c>
      <c r="K1703" s="1" t="s">
        <v>1193</v>
      </c>
      <c r="L1703" s="1" t="s">
        <v>4824</v>
      </c>
      <c r="M1703" s="1" t="s">
        <v>4780</v>
      </c>
      <c r="N1703" s="1">
        <v>20260413</v>
      </c>
      <c r="O1703" s="1" t="s">
        <v>1298</v>
      </c>
    </row>
    <row r="1704" spans="1:17" ht="13.8" x14ac:dyDescent="0.3">
      <c r="A1704" s="1">
        <v>20</v>
      </c>
      <c r="B1704" s="1" t="s">
        <v>1208</v>
      </c>
      <c r="C1704" s="1" t="s">
        <v>1209</v>
      </c>
      <c r="D1704" s="1">
        <v>10</v>
      </c>
      <c r="E1704" s="1" t="s">
        <v>1207</v>
      </c>
      <c r="F1704" s="1">
        <v>201</v>
      </c>
      <c r="G1704" s="1" t="s">
        <v>1211</v>
      </c>
      <c r="H1704" s="1">
        <v>3739404904</v>
      </c>
      <c r="I1704" s="1" t="s">
        <v>3097</v>
      </c>
      <c r="J1704" s="1">
        <v>16.77</v>
      </c>
      <c r="K1704" s="1" t="s">
        <v>1193</v>
      </c>
      <c r="L1704" s="1" t="s">
        <v>4824</v>
      </c>
      <c r="M1704" s="1" t="s">
        <v>4780</v>
      </c>
      <c r="N1704" s="1">
        <v>20260413</v>
      </c>
      <c r="O1704" s="1" t="s">
        <v>1298</v>
      </c>
    </row>
    <row r="1705" spans="1:17" ht="13.8" x14ac:dyDescent="0.3">
      <c r="A1705" s="1">
        <v>80</v>
      </c>
      <c r="B1705" s="1" t="s">
        <v>1208</v>
      </c>
      <c r="C1705" s="1" t="s">
        <v>1209</v>
      </c>
      <c r="D1705" s="1">
        <v>10</v>
      </c>
      <c r="E1705" s="1" t="s">
        <v>1207</v>
      </c>
      <c r="F1705" s="1">
        <v>201</v>
      </c>
      <c r="G1705" s="1" t="s">
        <v>1211</v>
      </c>
      <c r="H1705" s="1">
        <v>3739504904</v>
      </c>
      <c r="I1705" s="1" t="s">
        <v>3098</v>
      </c>
      <c r="J1705" s="1">
        <v>16.77</v>
      </c>
      <c r="K1705" s="1" t="s">
        <v>1193</v>
      </c>
      <c r="L1705" s="1" t="s">
        <v>4824</v>
      </c>
      <c r="M1705" s="1" t="s">
        <v>4780</v>
      </c>
      <c r="N1705" s="1">
        <v>20260413</v>
      </c>
      <c r="O1705" s="1" t="s">
        <v>1298</v>
      </c>
    </row>
    <row r="1706" spans="1:17" ht="13.8" x14ac:dyDescent="0.3">
      <c r="A1706" s="1">
        <v>80</v>
      </c>
      <c r="B1706" s="1" t="s">
        <v>1208</v>
      </c>
      <c r="C1706" s="1" t="s">
        <v>1209</v>
      </c>
      <c r="D1706" s="1">
        <v>10</v>
      </c>
      <c r="E1706" s="1" t="s">
        <v>1207</v>
      </c>
      <c r="F1706" s="1">
        <v>201</v>
      </c>
      <c r="G1706" s="1" t="s">
        <v>1211</v>
      </c>
      <c r="H1706" s="1">
        <v>3740324000</v>
      </c>
      <c r="I1706" s="1" t="s">
        <v>3099</v>
      </c>
      <c r="J1706" s="1">
        <v>16.77</v>
      </c>
      <c r="K1706" s="1" t="s">
        <v>1193</v>
      </c>
      <c r="L1706" s="1" t="s">
        <v>4824</v>
      </c>
      <c r="M1706" s="1" t="s">
        <v>4780</v>
      </c>
      <c r="N1706" s="1">
        <v>20260413</v>
      </c>
      <c r="O1706" s="1" t="s">
        <v>1298</v>
      </c>
    </row>
    <row r="1707" spans="1:17" ht="13.8" x14ac:dyDescent="0.3">
      <c r="A1707" s="1">
        <v>80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201</v>
      </c>
      <c r="G1707" s="1" t="s">
        <v>1211</v>
      </c>
      <c r="H1707" s="1">
        <v>3740404000</v>
      </c>
      <c r="I1707" s="1" t="s">
        <v>3100</v>
      </c>
      <c r="J1707" s="1">
        <v>16.77</v>
      </c>
      <c r="K1707" s="1" t="s">
        <v>1193</v>
      </c>
      <c r="L1707" s="1" t="s">
        <v>4824</v>
      </c>
      <c r="M1707" s="1" t="s">
        <v>4780</v>
      </c>
      <c r="N1707" s="1">
        <v>20260413</v>
      </c>
      <c r="O1707" s="1" t="s">
        <v>1298</v>
      </c>
    </row>
    <row r="1708" spans="1:17" ht="13.8" x14ac:dyDescent="0.3">
      <c r="A1708" s="1">
        <v>80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201</v>
      </c>
      <c r="G1708" s="1" t="s">
        <v>1211</v>
      </c>
      <c r="H1708" s="1">
        <v>3740504000</v>
      </c>
      <c r="I1708" s="1" t="s">
        <v>3101</v>
      </c>
      <c r="J1708" s="1">
        <v>16.77</v>
      </c>
      <c r="K1708" s="1" t="s">
        <v>1193</v>
      </c>
      <c r="L1708" s="1" t="s">
        <v>4824</v>
      </c>
      <c r="M1708" s="1" t="s">
        <v>4780</v>
      </c>
      <c r="N1708" s="1">
        <v>20260413</v>
      </c>
      <c r="O1708" s="1" t="s">
        <v>1298</v>
      </c>
    </row>
    <row r="1709" spans="1:17" ht="13.8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202</v>
      </c>
      <c r="G1709" s="1" t="s">
        <v>1213</v>
      </c>
      <c r="H1709" s="1">
        <v>3774253501</v>
      </c>
      <c r="I1709" s="1" t="s">
        <v>3102</v>
      </c>
      <c r="J1709" s="1">
        <v>15.86</v>
      </c>
      <c r="K1709" s="1" t="s">
        <v>1193</v>
      </c>
      <c r="L1709" s="1" t="s">
        <v>4830</v>
      </c>
      <c r="M1709" s="1" t="s">
        <v>4780</v>
      </c>
      <c r="N1709" s="1">
        <v>20260413</v>
      </c>
      <c r="O1709" s="1" t="s">
        <v>1298</v>
      </c>
    </row>
    <row r="1710" spans="1:17" ht="13.8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202</v>
      </c>
      <c r="G1710" s="1" t="s">
        <v>1213</v>
      </c>
      <c r="H1710" s="1">
        <v>3774323501</v>
      </c>
      <c r="I1710" s="1" t="s">
        <v>3103</v>
      </c>
      <c r="J1710" s="1">
        <v>15.86</v>
      </c>
      <c r="K1710" s="1" t="s">
        <v>1193</v>
      </c>
      <c r="L1710" s="1" t="s">
        <v>4830</v>
      </c>
      <c r="M1710" s="1" t="s">
        <v>4780</v>
      </c>
      <c r="N1710" s="1">
        <v>20260413</v>
      </c>
      <c r="O1710" s="1" t="s">
        <v>1298</v>
      </c>
    </row>
    <row r="1711" spans="1:17" ht="13.8" x14ac:dyDescent="0.3">
      <c r="A1711" s="1">
        <v>20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202</v>
      </c>
      <c r="G1711" s="1" t="s">
        <v>1213</v>
      </c>
      <c r="H1711" s="1">
        <v>3774324500</v>
      </c>
      <c r="I1711" s="1" t="s">
        <v>3104</v>
      </c>
      <c r="J1711" s="1">
        <v>15.86</v>
      </c>
      <c r="K1711" s="1" t="s">
        <v>1193</v>
      </c>
      <c r="L1711" s="1" t="s">
        <v>4830</v>
      </c>
      <c r="M1711" s="1" t="s">
        <v>4780</v>
      </c>
      <c r="N1711" s="1">
        <v>20260413</v>
      </c>
      <c r="O1711" s="1" t="s">
        <v>1298</v>
      </c>
    </row>
    <row r="1712" spans="1:17" ht="13.8" x14ac:dyDescent="0.3">
      <c r="A1712" s="1">
        <v>20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202</v>
      </c>
      <c r="G1712" s="1" t="s">
        <v>1213</v>
      </c>
      <c r="H1712" s="1">
        <v>3774404500</v>
      </c>
      <c r="I1712" s="1" t="s">
        <v>3105</v>
      </c>
      <c r="J1712" s="1">
        <v>15.86</v>
      </c>
      <c r="K1712" s="1" t="s">
        <v>1193</v>
      </c>
      <c r="L1712" s="1" t="s">
        <v>4830</v>
      </c>
      <c r="M1712" s="1" t="s">
        <v>4780</v>
      </c>
      <c r="N1712" s="1">
        <v>20260413</v>
      </c>
      <c r="O1712" s="1" t="s">
        <v>1298</v>
      </c>
    </row>
    <row r="1713" spans="1:15" ht="13.8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202</v>
      </c>
      <c r="G1713" s="1" t="s">
        <v>1213</v>
      </c>
      <c r="H1713" s="1">
        <v>3774504500</v>
      </c>
      <c r="I1713" s="1" t="s">
        <v>3106</v>
      </c>
      <c r="J1713" s="1">
        <v>15.86</v>
      </c>
      <c r="K1713" s="1" t="s">
        <v>1193</v>
      </c>
      <c r="L1713" s="1" t="s">
        <v>4830</v>
      </c>
      <c r="M1713" s="1" t="s">
        <v>4780</v>
      </c>
      <c r="N1713" s="1">
        <v>20260413</v>
      </c>
      <c r="O1713" s="1" t="s">
        <v>1298</v>
      </c>
    </row>
    <row r="1714" spans="1:15" ht="13.8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203</v>
      </c>
      <c r="G1714" s="1" t="s">
        <v>1215</v>
      </c>
      <c r="H1714" s="1" t="s">
        <v>3107</v>
      </c>
      <c r="I1714" s="1" t="s">
        <v>3108</v>
      </c>
      <c r="J1714" s="1">
        <v>15.86</v>
      </c>
      <c r="K1714" s="1" t="s">
        <v>1193</v>
      </c>
      <c r="L1714" s="1" t="s">
        <v>4831</v>
      </c>
      <c r="M1714" s="1" t="s">
        <v>4780</v>
      </c>
      <c r="N1714" s="1">
        <v>20260413</v>
      </c>
      <c r="O1714" s="1" t="s">
        <v>1298</v>
      </c>
    </row>
    <row r="1715" spans="1:15" ht="13.8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203</v>
      </c>
      <c r="G1715" s="1" t="s">
        <v>1215</v>
      </c>
      <c r="H1715" s="1" t="s">
        <v>3109</v>
      </c>
      <c r="I1715" s="1" t="s">
        <v>3110</v>
      </c>
      <c r="J1715" s="1">
        <v>15.86</v>
      </c>
      <c r="K1715" s="1" t="s">
        <v>1193</v>
      </c>
      <c r="L1715" s="1" t="s">
        <v>4831</v>
      </c>
      <c r="M1715" s="1" t="s">
        <v>4780</v>
      </c>
      <c r="N1715" s="1">
        <v>20260413</v>
      </c>
      <c r="O1715" s="1" t="s">
        <v>1298</v>
      </c>
    </row>
    <row r="1716" spans="1:15" ht="13.8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203</v>
      </c>
      <c r="G1716" s="1" t="s">
        <v>1215</v>
      </c>
      <c r="H1716" s="1" t="s">
        <v>3111</v>
      </c>
      <c r="I1716" s="1" t="s">
        <v>3112</v>
      </c>
      <c r="J1716" s="1">
        <v>15.86</v>
      </c>
      <c r="K1716" s="1" t="s">
        <v>1193</v>
      </c>
      <c r="L1716" s="1" t="s">
        <v>4831</v>
      </c>
      <c r="M1716" s="1" t="s">
        <v>4780</v>
      </c>
      <c r="N1716" s="1">
        <v>20260413</v>
      </c>
      <c r="O1716" s="1" t="s">
        <v>1298</v>
      </c>
    </row>
    <row r="1717" spans="1:15" ht="13.8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203</v>
      </c>
      <c r="G1717" s="1" t="s">
        <v>1215</v>
      </c>
      <c r="H1717" s="1">
        <v>3895404000</v>
      </c>
      <c r="I1717" s="1" t="s">
        <v>3113</v>
      </c>
      <c r="J1717" s="1">
        <v>15.86</v>
      </c>
      <c r="K1717" s="1" t="s">
        <v>1193</v>
      </c>
      <c r="L1717" s="1" t="s">
        <v>4831</v>
      </c>
      <c r="M1717" s="1" t="s">
        <v>4780</v>
      </c>
      <c r="N1717" s="1">
        <v>20260413</v>
      </c>
      <c r="O1717" s="1" t="s">
        <v>1298</v>
      </c>
    </row>
    <row r="1718" spans="1:15" ht="13.8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203</v>
      </c>
      <c r="G1718" s="1" t="s">
        <v>1215</v>
      </c>
      <c r="H1718" s="1">
        <v>3895504000</v>
      </c>
      <c r="I1718" s="1" t="s">
        <v>3114</v>
      </c>
      <c r="J1718" s="1">
        <v>15.86</v>
      </c>
      <c r="K1718" s="1" t="s">
        <v>1193</v>
      </c>
      <c r="L1718" s="1" t="s">
        <v>4831</v>
      </c>
      <c r="M1718" s="1" t="s">
        <v>4780</v>
      </c>
      <c r="N1718" s="1">
        <v>20260413</v>
      </c>
      <c r="O1718" s="1" t="s">
        <v>1298</v>
      </c>
    </row>
    <row r="1719" spans="1:15" ht="13.8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203</v>
      </c>
      <c r="G1719" s="1" t="s">
        <v>1215</v>
      </c>
      <c r="H1719" s="1">
        <v>3895604000</v>
      </c>
      <c r="I1719" s="1" t="s">
        <v>3115</v>
      </c>
      <c r="J1719" s="1">
        <v>15.86</v>
      </c>
      <c r="K1719" s="1" t="s">
        <v>1193</v>
      </c>
      <c r="L1719" s="1" t="s">
        <v>4831</v>
      </c>
      <c r="M1719" s="1" t="s">
        <v>4780</v>
      </c>
      <c r="N1719" s="1">
        <v>20260413</v>
      </c>
      <c r="O1719" s="1" t="s">
        <v>1298</v>
      </c>
    </row>
    <row r="1720" spans="1:15" ht="13.8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201</v>
      </c>
      <c r="G1720" s="1" t="s">
        <v>1211</v>
      </c>
      <c r="H1720" s="1">
        <v>3950324100</v>
      </c>
      <c r="I1720" s="1" t="s">
        <v>3116</v>
      </c>
      <c r="J1720" s="1">
        <v>16.77</v>
      </c>
      <c r="K1720" s="1" t="s">
        <v>1193</v>
      </c>
      <c r="L1720" s="1" t="s">
        <v>4824</v>
      </c>
      <c r="M1720" s="1" t="s">
        <v>4780</v>
      </c>
      <c r="N1720" s="1">
        <v>20260413</v>
      </c>
      <c r="O1720" s="1" t="s">
        <v>1298</v>
      </c>
    </row>
    <row r="1721" spans="1:15" ht="13.8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201</v>
      </c>
      <c r="G1721" s="1" t="s">
        <v>1211</v>
      </c>
      <c r="H1721" s="1">
        <v>3950404100</v>
      </c>
      <c r="I1721" s="1" t="s">
        <v>3117</v>
      </c>
      <c r="J1721" s="1">
        <v>16.77</v>
      </c>
      <c r="K1721" s="1" t="s">
        <v>1193</v>
      </c>
      <c r="L1721" s="1" t="s">
        <v>4824</v>
      </c>
      <c r="M1721" s="1" t="s">
        <v>4780</v>
      </c>
      <c r="N1721" s="1">
        <v>20260413</v>
      </c>
      <c r="O1721" s="1" t="s">
        <v>1298</v>
      </c>
    </row>
    <row r="1722" spans="1:15" ht="13.8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201</v>
      </c>
      <c r="G1722" s="1" t="s">
        <v>1211</v>
      </c>
      <c r="H1722" s="1">
        <v>3950504100</v>
      </c>
      <c r="I1722" s="1" t="s">
        <v>3118</v>
      </c>
      <c r="J1722" s="1">
        <v>16.77</v>
      </c>
      <c r="K1722" s="1" t="s">
        <v>1193</v>
      </c>
      <c r="L1722" s="1" t="s">
        <v>4824</v>
      </c>
      <c r="M1722" s="1" t="s">
        <v>4780</v>
      </c>
      <c r="N1722" s="1">
        <v>20260413</v>
      </c>
      <c r="O1722" s="1" t="s">
        <v>1298</v>
      </c>
    </row>
    <row r="1723" spans="1:15" ht="13.8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201</v>
      </c>
      <c r="G1723" s="1" t="s">
        <v>1211</v>
      </c>
      <c r="H1723" s="1">
        <v>3950604000</v>
      </c>
      <c r="I1723" s="1" t="s">
        <v>3119</v>
      </c>
      <c r="J1723" s="1">
        <v>16.77</v>
      </c>
      <c r="K1723" s="1" t="s">
        <v>1193</v>
      </c>
      <c r="L1723" s="1" t="s">
        <v>4824</v>
      </c>
      <c r="M1723" s="1" t="s">
        <v>4780</v>
      </c>
      <c r="N1723" s="1">
        <v>20260413</v>
      </c>
      <c r="O1723" s="1" t="s">
        <v>1298</v>
      </c>
    </row>
    <row r="1724" spans="1:15" ht="13.8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200</v>
      </c>
      <c r="G1724" s="1" t="s">
        <v>1206</v>
      </c>
      <c r="H1724" s="1">
        <v>4332202410</v>
      </c>
      <c r="I1724" s="1" t="s">
        <v>3120</v>
      </c>
      <c r="J1724" s="1">
        <v>16.77</v>
      </c>
      <c r="K1724" s="1" t="s">
        <v>1193</v>
      </c>
      <c r="L1724" s="1" t="s">
        <v>4832</v>
      </c>
      <c r="M1724" s="1" t="s">
        <v>4780</v>
      </c>
      <c r="N1724" s="1">
        <v>20260413</v>
      </c>
      <c r="O1724" s="1" t="s">
        <v>1298</v>
      </c>
    </row>
    <row r="1725" spans="1:15" ht="13.8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200</v>
      </c>
      <c r="G1725" s="1" t="s">
        <v>1206</v>
      </c>
      <c r="H1725" s="1">
        <v>4332253400</v>
      </c>
      <c r="I1725" s="1" t="s">
        <v>3121</v>
      </c>
      <c r="J1725" s="1">
        <v>16.77</v>
      </c>
      <c r="K1725" s="1" t="s">
        <v>1193</v>
      </c>
      <c r="L1725" s="1" t="s">
        <v>4832</v>
      </c>
      <c r="M1725" s="1" t="s">
        <v>4780</v>
      </c>
      <c r="N1725" s="1">
        <v>20260413</v>
      </c>
      <c r="O1725" s="1" t="s">
        <v>1298</v>
      </c>
    </row>
    <row r="1726" spans="1:15" ht="13.8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200</v>
      </c>
      <c r="G1726" s="1" t="s">
        <v>1206</v>
      </c>
      <c r="H1726" s="1">
        <v>4332323400</v>
      </c>
      <c r="I1726" s="1" t="s">
        <v>3122</v>
      </c>
      <c r="J1726" s="1">
        <v>16.77</v>
      </c>
      <c r="K1726" s="1" t="s">
        <v>1193</v>
      </c>
      <c r="L1726" s="1" t="s">
        <v>4832</v>
      </c>
      <c r="M1726" s="1" t="s">
        <v>4780</v>
      </c>
      <c r="N1726" s="1">
        <v>20260413</v>
      </c>
      <c r="O1726" s="1" t="s">
        <v>1298</v>
      </c>
    </row>
    <row r="1727" spans="1:15" ht="13.8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200</v>
      </c>
      <c r="G1727" s="1" t="s">
        <v>1206</v>
      </c>
      <c r="H1727" s="1">
        <v>4332324400</v>
      </c>
      <c r="I1727" s="1" t="s">
        <v>3123</v>
      </c>
      <c r="J1727" s="1">
        <v>16.77</v>
      </c>
      <c r="K1727" s="1" t="s">
        <v>1193</v>
      </c>
      <c r="L1727" s="1" t="s">
        <v>4832</v>
      </c>
      <c r="M1727" s="1" t="s">
        <v>4780</v>
      </c>
      <c r="N1727" s="1">
        <v>20260413</v>
      </c>
      <c r="O1727" s="1" t="s">
        <v>1298</v>
      </c>
    </row>
    <row r="1728" spans="1:15" ht="13.8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4332403400</v>
      </c>
      <c r="I1728" s="1" t="s">
        <v>3124</v>
      </c>
      <c r="J1728" s="1">
        <v>16.77</v>
      </c>
      <c r="K1728" s="1" t="s">
        <v>1193</v>
      </c>
      <c r="L1728" s="1" t="s">
        <v>4832</v>
      </c>
      <c r="M1728" s="1" t="s">
        <v>4780</v>
      </c>
      <c r="N1728" s="1">
        <v>20260413</v>
      </c>
      <c r="O1728" s="1" t="s">
        <v>1298</v>
      </c>
    </row>
    <row r="1729" spans="1:15" ht="13.8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4332404400</v>
      </c>
      <c r="I1729" s="1" t="s">
        <v>3125</v>
      </c>
      <c r="J1729" s="1">
        <v>16.77</v>
      </c>
      <c r="K1729" s="1" t="s">
        <v>1193</v>
      </c>
      <c r="L1729" s="1" t="s">
        <v>4832</v>
      </c>
      <c r="M1729" s="1" t="s">
        <v>4780</v>
      </c>
      <c r="N1729" s="1">
        <v>20260413</v>
      </c>
      <c r="O1729" s="1" t="s">
        <v>1298</v>
      </c>
    </row>
    <row r="1730" spans="1:15" ht="13.8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4332504400</v>
      </c>
      <c r="I1730" s="1" t="s">
        <v>3126</v>
      </c>
      <c r="J1730" s="1">
        <v>16.77</v>
      </c>
      <c r="K1730" s="1" t="s">
        <v>1193</v>
      </c>
      <c r="L1730" s="1" t="s">
        <v>4832</v>
      </c>
      <c r="M1730" s="1" t="s">
        <v>4780</v>
      </c>
      <c r="N1730" s="1">
        <v>20260413</v>
      </c>
      <c r="O1730" s="1" t="s">
        <v>1298</v>
      </c>
    </row>
    <row r="1731" spans="1:15" ht="13.8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4332604400</v>
      </c>
      <c r="I1731" s="1" t="s">
        <v>3127</v>
      </c>
      <c r="J1731" s="1">
        <v>16.77</v>
      </c>
      <c r="K1731" s="1" t="s">
        <v>1193</v>
      </c>
      <c r="L1731" s="1" t="s">
        <v>4832</v>
      </c>
      <c r="M1731" s="1" t="s">
        <v>4780</v>
      </c>
      <c r="N1731" s="1">
        <v>20260413</v>
      </c>
      <c r="O1731" s="1" t="s">
        <v>1298</v>
      </c>
    </row>
    <row r="1732" spans="1:15" ht="13.8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4339253400</v>
      </c>
      <c r="I1732" s="1" t="s">
        <v>3128</v>
      </c>
      <c r="J1732" s="1">
        <v>16.77</v>
      </c>
      <c r="K1732" s="1" t="s">
        <v>1193</v>
      </c>
      <c r="L1732" s="1" t="s">
        <v>4832</v>
      </c>
      <c r="M1732" s="1" t="s">
        <v>4780</v>
      </c>
      <c r="N1732" s="1">
        <v>20260413</v>
      </c>
      <c r="O1732" s="1" t="s">
        <v>1298</v>
      </c>
    </row>
    <row r="1733" spans="1:15" ht="13.8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4339324400</v>
      </c>
      <c r="I1733" s="1" t="s">
        <v>3129</v>
      </c>
      <c r="J1733" s="1">
        <v>16.77</v>
      </c>
      <c r="K1733" s="1" t="s">
        <v>1193</v>
      </c>
      <c r="L1733" s="1" t="s">
        <v>4832</v>
      </c>
      <c r="M1733" s="1" t="s">
        <v>4780</v>
      </c>
      <c r="N1733" s="1">
        <v>20260413</v>
      </c>
      <c r="O1733" s="1" t="s">
        <v>1298</v>
      </c>
    </row>
    <row r="1734" spans="1:15" ht="13.8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4549202000</v>
      </c>
      <c r="I1734" s="1" t="s">
        <v>3130</v>
      </c>
      <c r="J1734" s="1">
        <v>16.77</v>
      </c>
      <c r="K1734" s="1" t="s">
        <v>1193</v>
      </c>
      <c r="L1734" s="1" t="s">
        <v>4832</v>
      </c>
      <c r="M1734" s="1" t="s">
        <v>4780</v>
      </c>
      <c r="N1734" s="1">
        <v>20260413</v>
      </c>
      <c r="O1734" s="1" t="s">
        <v>1298</v>
      </c>
    </row>
    <row r="1735" spans="1:15" ht="13.8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4600162110</v>
      </c>
      <c r="I1735" s="1" t="s">
        <v>3131</v>
      </c>
      <c r="J1735" s="1">
        <v>16.77</v>
      </c>
      <c r="K1735" s="1" t="s">
        <v>1193</v>
      </c>
      <c r="L1735" s="1" t="s">
        <v>4832</v>
      </c>
      <c r="M1735" s="1" t="s">
        <v>4780</v>
      </c>
      <c r="N1735" s="1">
        <v>20260413</v>
      </c>
      <c r="O1735" s="1" t="s">
        <v>1298</v>
      </c>
    </row>
    <row r="1736" spans="1:15" ht="13.8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4600202410</v>
      </c>
      <c r="I1736" s="1" t="s">
        <v>3132</v>
      </c>
      <c r="J1736" s="1">
        <v>16.77</v>
      </c>
      <c r="K1736" s="1" t="s">
        <v>1193</v>
      </c>
      <c r="L1736" s="1" t="s">
        <v>4832</v>
      </c>
      <c r="M1736" s="1" t="s">
        <v>4780</v>
      </c>
      <c r="N1736" s="1">
        <v>20260413</v>
      </c>
      <c r="O1736" s="1" t="s">
        <v>1298</v>
      </c>
    </row>
    <row r="1737" spans="1:15" ht="13.8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4600253200</v>
      </c>
      <c r="I1737" s="1" t="s">
        <v>3133</v>
      </c>
      <c r="J1737" s="1">
        <v>16.77</v>
      </c>
      <c r="K1737" s="1" t="s">
        <v>1193</v>
      </c>
      <c r="L1737" s="1" t="s">
        <v>4832</v>
      </c>
      <c r="M1737" s="1" t="s">
        <v>4780</v>
      </c>
      <c r="N1737" s="1">
        <v>20260413</v>
      </c>
      <c r="O1737" s="1" t="s">
        <v>1298</v>
      </c>
    </row>
    <row r="1738" spans="1:15" ht="13.8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4600323200</v>
      </c>
      <c r="I1738" s="1" t="s">
        <v>3134</v>
      </c>
      <c r="J1738" s="1">
        <v>16.77</v>
      </c>
      <c r="K1738" s="1" t="s">
        <v>1193</v>
      </c>
      <c r="L1738" s="1" t="s">
        <v>4832</v>
      </c>
      <c r="M1738" s="1" t="s">
        <v>4780</v>
      </c>
      <c r="N1738" s="1">
        <v>20260413</v>
      </c>
      <c r="O1738" s="1" t="s">
        <v>1298</v>
      </c>
    </row>
    <row r="1739" spans="1:15" ht="13.8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4600403200</v>
      </c>
      <c r="I1739" s="1" t="s">
        <v>3135</v>
      </c>
      <c r="J1739" s="1">
        <v>16.77</v>
      </c>
      <c r="K1739" s="1" t="s">
        <v>1193</v>
      </c>
      <c r="L1739" s="1" t="s">
        <v>4832</v>
      </c>
      <c r="M1739" s="1" t="s">
        <v>4780</v>
      </c>
      <c r="N1739" s="1">
        <v>20260413</v>
      </c>
      <c r="O1739" s="1" t="s">
        <v>1298</v>
      </c>
    </row>
    <row r="1740" spans="1:15" ht="13.8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4600404200</v>
      </c>
      <c r="I1740" s="1" t="s">
        <v>3136</v>
      </c>
      <c r="J1740" s="1">
        <v>16.77</v>
      </c>
      <c r="K1740" s="1" t="s">
        <v>1193</v>
      </c>
      <c r="L1740" s="1" t="s">
        <v>4832</v>
      </c>
      <c r="M1740" s="1" t="s">
        <v>4780</v>
      </c>
      <c r="N1740" s="1">
        <v>20260413</v>
      </c>
      <c r="O1740" s="1" t="s">
        <v>1298</v>
      </c>
    </row>
    <row r="1741" spans="1:15" ht="13.8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4600503200</v>
      </c>
      <c r="I1741" s="1" t="s">
        <v>3137</v>
      </c>
      <c r="J1741" s="1">
        <v>16.77</v>
      </c>
      <c r="K1741" s="1" t="s">
        <v>1193</v>
      </c>
      <c r="L1741" s="1" t="s">
        <v>4832</v>
      </c>
      <c r="M1741" s="1" t="s">
        <v>4780</v>
      </c>
      <c r="N1741" s="1">
        <v>20260413</v>
      </c>
      <c r="O1741" s="1" t="s">
        <v>1298</v>
      </c>
    </row>
    <row r="1742" spans="1:15" ht="13.8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4600504200</v>
      </c>
      <c r="I1742" s="1" t="s">
        <v>3138</v>
      </c>
      <c r="J1742" s="1">
        <v>16.77</v>
      </c>
      <c r="K1742" s="1" t="s">
        <v>1193</v>
      </c>
      <c r="L1742" s="1" t="s">
        <v>4832</v>
      </c>
      <c r="M1742" s="1" t="s">
        <v>4780</v>
      </c>
      <c r="N1742" s="1">
        <v>20260413</v>
      </c>
      <c r="O1742" s="1" t="s">
        <v>1298</v>
      </c>
    </row>
    <row r="1743" spans="1:15" ht="13.8" x14ac:dyDescent="0.3">
      <c r="A1743" s="1">
        <v>80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4606253400</v>
      </c>
      <c r="I1743" s="1" t="s">
        <v>3139</v>
      </c>
      <c r="J1743" s="1">
        <v>16.77</v>
      </c>
      <c r="K1743" s="1" t="s">
        <v>1193</v>
      </c>
      <c r="L1743" s="1" t="s">
        <v>4832</v>
      </c>
      <c r="M1743" s="1" t="s">
        <v>4780</v>
      </c>
      <c r="N1743" s="1">
        <v>20260413</v>
      </c>
      <c r="O1743" s="1" t="s">
        <v>1298</v>
      </c>
    </row>
    <row r="1744" spans="1:15" ht="13.8" x14ac:dyDescent="0.3">
      <c r="A1744" s="1">
        <v>80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4606323400</v>
      </c>
      <c r="I1744" s="1" t="s">
        <v>3140</v>
      </c>
      <c r="J1744" s="1">
        <v>16.77</v>
      </c>
      <c r="K1744" s="1" t="s">
        <v>1193</v>
      </c>
      <c r="L1744" s="1" t="s">
        <v>4832</v>
      </c>
      <c r="M1744" s="1" t="s">
        <v>4780</v>
      </c>
      <c r="N1744" s="1">
        <v>20260413</v>
      </c>
      <c r="O1744" s="1" t="s">
        <v>1298</v>
      </c>
    </row>
    <row r="1745" spans="1:15" ht="13.8" x14ac:dyDescent="0.3">
      <c r="A1745" s="1">
        <v>80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4606403400</v>
      </c>
      <c r="I1745" s="1" t="s">
        <v>3141</v>
      </c>
      <c r="J1745" s="1">
        <v>16.77</v>
      </c>
      <c r="K1745" s="1" t="s">
        <v>1193</v>
      </c>
      <c r="L1745" s="1" t="s">
        <v>4832</v>
      </c>
      <c r="M1745" s="1" t="s">
        <v>4780</v>
      </c>
      <c r="N1745" s="1">
        <v>20260413</v>
      </c>
      <c r="O1745" s="1" t="s">
        <v>1298</v>
      </c>
    </row>
    <row r="1746" spans="1:15" ht="13.8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4616202400</v>
      </c>
      <c r="I1746" s="1" t="s">
        <v>3142</v>
      </c>
      <c r="J1746" s="1">
        <v>16.77</v>
      </c>
      <c r="K1746" s="1" t="s">
        <v>1193</v>
      </c>
      <c r="L1746" s="1" t="s">
        <v>4832</v>
      </c>
      <c r="M1746" s="1" t="s">
        <v>4780</v>
      </c>
      <c r="N1746" s="1">
        <v>20260413</v>
      </c>
      <c r="O1746" s="1" t="s">
        <v>1298</v>
      </c>
    </row>
    <row r="1747" spans="1:15" ht="13.8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4616253010</v>
      </c>
      <c r="I1747" s="1" t="s">
        <v>3143</v>
      </c>
      <c r="J1747" s="1">
        <v>16.77</v>
      </c>
      <c r="K1747" s="1" t="s">
        <v>1193</v>
      </c>
      <c r="L1747" s="1" t="s">
        <v>4832</v>
      </c>
      <c r="M1747" s="1" t="s">
        <v>4780</v>
      </c>
      <c r="N1747" s="1">
        <v>20260413</v>
      </c>
      <c r="O1747" s="1" t="s">
        <v>1298</v>
      </c>
    </row>
    <row r="1748" spans="1:15" ht="13.8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4616253400</v>
      </c>
      <c r="I1748" s="1" t="s">
        <v>3144</v>
      </c>
      <c r="J1748" s="1">
        <v>16.77</v>
      </c>
      <c r="K1748" s="1" t="s">
        <v>1193</v>
      </c>
      <c r="L1748" s="1" t="s">
        <v>4832</v>
      </c>
      <c r="M1748" s="1" t="s">
        <v>4780</v>
      </c>
      <c r="N1748" s="1">
        <v>20260413</v>
      </c>
      <c r="O1748" s="1" t="s">
        <v>1298</v>
      </c>
    </row>
    <row r="1749" spans="1:15" ht="13.8" x14ac:dyDescent="0.3">
      <c r="A1749" s="1">
        <v>20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4616323400</v>
      </c>
      <c r="I1749" s="1" t="s">
        <v>3145</v>
      </c>
      <c r="J1749" s="1">
        <v>16.77</v>
      </c>
      <c r="K1749" s="1" t="s">
        <v>1193</v>
      </c>
      <c r="L1749" s="1" t="s">
        <v>4832</v>
      </c>
      <c r="M1749" s="1" t="s">
        <v>4780</v>
      </c>
      <c r="N1749" s="1">
        <v>20260413</v>
      </c>
      <c r="O1749" s="1" t="s">
        <v>1298</v>
      </c>
    </row>
    <row r="1750" spans="1:15" ht="13.8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4616403400</v>
      </c>
      <c r="I1750" s="1" t="s">
        <v>3146</v>
      </c>
      <c r="J1750" s="1">
        <v>16.77</v>
      </c>
      <c r="K1750" s="1" t="s">
        <v>1193</v>
      </c>
      <c r="L1750" s="1" t="s">
        <v>4832</v>
      </c>
      <c r="M1750" s="1" t="s">
        <v>4780</v>
      </c>
      <c r="N1750" s="1">
        <v>20260413</v>
      </c>
      <c r="O1750" s="1" t="s">
        <v>1298</v>
      </c>
    </row>
    <row r="1751" spans="1:15" ht="13.8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4627202600</v>
      </c>
      <c r="I1751" s="1" t="s">
        <v>3147</v>
      </c>
      <c r="J1751" s="1">
        <v>16.77</v>
      </c>
      <c r="K1751" s="1" t="s">
        <v>1193</v>
      </c>
      <c r="L1751" s="1" t="s">
        <v>4832</v>
      </c>
      <c r="M1751" s="1" t="s">
        <v>4780</v>
      </c>
      <c r="N1751" s="1">
        <v>20260413</v>
      </c>
      <c r="O1751" s="1" t="s">
        <v>1298</v>
      </c>
    </row>
    <row r="1752" spans="1:15" ht="13.8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4627253600</v>
      </c>
      <c r="I1752" s="1" t="s">
        <v>3148</v>
      </c>
      <c r="J1752" s="1">
        <v>16.77</v>
      </c>
      <c r="K1752" s="1" t="s">
        <v>1193</v>
      </c>
      <c r="L1752" s="1" t="s">
        <v>4832</v>
      </c>
      <c r="M1752" s="1" t="s">
        <v>4780</v>
      </c>
      <c r="N1752" s="1">
        <v>20260413</v>
      </c>
      <c r="O1752" s="1" t="s">
        <v>1298</v>
      </c>
    </row>
    <row r="1753" spans="1:15" ht="13.8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4627323600</v>
      </c>
      <c r="I1753" s="1" t="s">
        <v>3149</v>
      </c>
      <c r="J1753" s="1">
        <v>16.77</v>
      </c>
      <c r="K1753" s="1" t="s">
        <v>1193</v>
      </c>
      <c r="L1753" s="1" t="s">
        <v>4832</v>
      </c>
      <c r="M1753" s="1" t="s">
        <v>4780</v>
      </c>
      <c r="N1753" s="1">
        <v>20260413</v>
      </c>
      <c r="O1753" s="1" t="s">
        <v>1298</v>
      </c>
    </row>
    <row r="1754" spans="1:15" ht="13.8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4627404600</v>
      </c>
      <c r="I1754" s="1" t="s">
        <v>3150</v>
      </c>
      <c r="J1754" s="1">
        <v>16.77</v>
      </c>
      <c r="K1754" s="1" t="s">
        <v>1193</v>
      </c>
      <c r="L1754" s="1" t="s">
        <v>4832</v>
      </c>
      <c r="M1754" s="1" t="s">
        <v>4780</v>
      </c>
      <c r="N1754" s="1">
        <v>20260413</v>
      </c>
      <c r="O1754" s="1" t="s">
        <v>1298</v>
      </c>
    </row>
    <row r="1755" spans="1:15" ht="13.8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4627504600</v>
      </c>
      <c r="I1755" s="1" t="s">
        <v>3151</v>
      </c>
      <c r="J1755" s="1">
        <v>16.77</v>
      </c>
      <c r="K1755" s="1" t="s">
        <v>1193</v>
      </c>
      <c r="L1755" s="1" t="s">
        <v>4832</v>
      </c>
      <c r="M1755" s="1" t="s">
        <v>4780</v>
      </c>
      <c r="N1755" s="1">
        <v>20260413</v>
      </c>
      <c r="O1755" s="1" t="s">
        <v>1298</v>
      </c>
    </row>
    <row r="1756" spans="1:15" ht="13.8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4630253400</v>
      </c>
      <c r="I1756" s="1" t="s">
        <v>3152</v>
      </c>
      <c r="J1756" s="1">
        <v>16.77</v>
      </c>
      <c r="K1756" s="1" t="s">
        <v>1193</v>
      </c>
      <c r="L1756" s="1" t="s">
        <v>4832</v>
      </c>
      <c r="M1756" s="1" t="s">
        <v>4780</v>
      </c>
      <c r="N1756" s="1">
        <v>20260413</v>
      </c>
      <c r="O1756" s="1" t="s">
        <v>1298</v>
      </c>
    </row>
    <row r="1757" spans="1:15" ht="13.8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4630323400</v>
      </c>
      <c r="I1757" s="1" t="s">
        <v>3153</v>
      </c>
      <c r="J1757" s="1">
        <v>16.77</v>
      </c>
      <c r="K1757" s="1" t="s">
        <v>1193</v>
      </c>
      <c r="L1757" s="1" t="s">
        <v>4832</v>
      </c>
      <c r="M1757" s="1" t="s">
        <v>4780</v>
      </c>
      <c r="N1757" s="1">
        <v>20260413</v>
      </c>
      <c r="O1757" s="1" t="s">
        <v>1298</v>
      </c>
    </row>
    <row r="1758" spans="1:15" ht="13.8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4630404400</v>
      </c>
      <c r="I1758" s="1" t="s">
        <v>3154</v>
      </c>
      <c r="J1758" s="1">
        <v>16.77</v>
      </c>
      <c r="K1758" s="1" t="s">
        <v>1193</v>
      </c>
      <c r="L1758" s="1" t="s">
        <v>4832</v>
      </c>
      <c r="M1758" s="1" t="s">
        <v>4780</v>
      </c>
      <c r="N1758" s="1">
        <v>20260413</v>
      </c>
      <c r="O1758" s="1" t="s">
        <v>1298</v>
      </c>
    </row>
    <row r="1759" spans="1:15" ht="13.8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4630504400</v>
      </c>
      <c r="I1759" s="1" t="s">
        <v>3155</v>
      </c>
      <c r="J1759" s="1">
        <v>16.77</v>
      </c>
      <c r="K1759" s="1" t="s">
        <v>1193</v>
      </c>
      <c r="L1759" s="1" t="s">
        <v>4832</v>
      </c>
      <c r="M1759" s="1" t="s">
        <v>4780</v>
      </c>
      <c r="N1759" s="1">
        <v>20260413</v>
      </c>
      <c r="O1759" s="1" t="s">
        <v>1298</v>
      </c>
    </row>
    <row r="1760" spans="1:15" ht="13.8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4644253400</v>
      </c>
      <c r="I1760" s="1" t="s">
        <v>3156</v>
      </c>
      <c r="J1760" s="1">
        <v>16.77</v>
      </c>
      <c r="K1760" s="1" t="s">
        <v>1193</v>
      </c>
      <c r="L1760" s="1" t="s">
        <v>4832</v>
      </c>
      <c r="M1760" s="1" t="s">
        <v>4780</v>
      </c>
      <c r="N1760" s="1">
        <v>20260413</v>
      </c>
      <c r="O1760" s="1" t="s">
        <v>1298</v>
      </c>
    </row>
    <row r="1761" spans="1:15" ht="13.8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4644323400</v>
      </c>
      <c r="I1761" s="1" t="s">
        <v>3157</v>
      </c>
      <c r="J1761" s="1">
        <v>16.77</v>
      </c>
      <c r="K1761" s="1" t="s">
        <v>1193</v>
      </c>
      <c r="L1761" s="1" t="s">
        <v>4832</v>
      </c>
      <c r="M1761" s="1" t="s">
        <v>4780</v>
      </c>
      <c r="N1761" s="1">
        <v>20260413</v>
      </c>
      <c r="O1761" s="1" t="s">
        <v>1298</v>
      </c>
    </row>
    <row r="1762" spans="1:15" ht="13.8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4644403400</v>
      </c>
      <c r="I1762" s="1" t="s">
        <v>3158</v>
      </c>
      <c r="J1762" s="1">
        <v>16.77</v>
      </c>
      <c r="K1762" s="1" t="s">
        <v>1193</v>
      </c>
      <c r="L1762" s="1" t="s">
        <v>4832</v>
      </c>
      <c r="M1762" s="1" t="s">
        <v>4780</v>
      </c>
      <c r="N1762" s="1">
        <v>20260413</v>
      </c>
      <c r="O1762" s="1" t="s">
        <v>1298</v>
      </c>
    </row>
    <row r="1763" spans="1:15" ht="13.8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4644504400</v>
      </c>
      <c r="I1763" s="1" t="s">
        <v>3159</v>
      </c>
      <c r="J1763" s="1">
        <v>16.77</v>
      </c>
      <c r="K1763" s="1" t="s">
        <v>1193</v>
      </c>
      <c r="L1763" s="1" t="s">
        <v>4832</v>
      </c>
      <c r="M1763" s="1" t="s">
        <v>4780</v>
      </c>
      <c r="N1763" s="1">
        <v>20260413</v>
      </c>
      <c r="O1763" s="1" t="s">
        <v>1298</v>
      </c>
    </row>
    <row r="1764" spans="1:15" ht="13.8" x14ac:dyDescent="0.3">
      <c r="A1764" s="1">
        <v>20</v>
      </c>
      <c r="B1764" s="1" t="s">
        <v>1208</v>
      </c>
      <c r="C1764" s="1" t="s">
        <v>1209</v>
      </c>
      <c r="D1764" s="1">
        <v>11</v>
      </c>
      <c r="E1764" s="1" t="s">
        <v>1246</v>
      </c>
      <c r="F1764" s="1">
        <v>218</v>
      </c>
      <c r="G1764" s="1" t="s">
        <v>1252</v>
      </c>
      <c r="H1764" s="1">
        <v>46521010</v>
      </c>
      <c r="I1764" s="1" t="s">
        <v>3160</v>
      </c>
      <c r="J1764" s="1">
        <v>13.38</v>
      </c>
      <c r="K1764" s="1" t="s">
        <v>1193</v>
      </c>
      <c r="L1764" s="1" t="s">
        <v>4782</v>
      </c>
      <c r="M1764" s="1" t="s">
        <v>4780</v>
      </c>
      <c r="N1764" s="1">
        <v>20260413</v>
      </c>
      <c r="O1764" s="1" t="s">
        <v>1298</v>
      </c>
    </row>
    <row r="1765" spans="1:15" ht="13.8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4659202510</v>
      </c>
      <c r="I1765" s="1" t="s">
        <v>3161</v>
      </c>
      <c r="J1765" s="1">
        <v>16.77</v>
      </c>
      <c r="K1765" s="1" t="s">
        <v>1193</v>
      </c>
      <c r="L1765" s="1" t="s">
        <v>4832</v>
      </c>
      <c r="M1765" s="1" t="s">
        <v>4780</v>
      </c>
      <c r="N1765" s="1">
        <v>20260413</v>
      </c>
      <c r="O1765" s="1" t="s">
        <v>1298</v>
      </c>
    </row>
    <row r="1766" spans="1:15" ht="13.8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 t="s">
        <v>3162</v>
      </c>
      <c r="I1766" s="1" t="s">
        <v>3163</v>
      </c>
      <c r="J1766" s="1">
        <v>16.77</v>
      </c>
      <c r="K1766" s="1" t="s">
        <v>1193</v>
      </c>
      <c r="L1766" s="1" t="s">
        <v>4832</v>
      </c>
      <c r="M1766" s="1" t="s">
        <v>4780</v>
      </c>
      <c r="N1766" s="1">
        <v>20260413</v>
      </c>
      <c r="O1766" s="1" t="s">
        <v>1298</v>
      </c>
    </row>
    <row r="1767" spans="1:15" ht="13.8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4659252510</v>
      </c>
      <c r="I1767" s="1" t="s">
        <v>3164</v>
      </c>
      <c r="J1767" s="1">
        <v>16.77</v>
      </c>
      <c r="K1767" s="1" t="s">
        <v>1193</v>
      </c>
      <c r="L1767" s="1" t="s">
        <v>4832</v>
      </c>
      <c r="M1767" s="1" t="s">
        <v>4780</v>
      </c>
      <c r="N1767" s="1">
        <v>20260413</v>
      </c>
      <c r="O1767" s="1" t="s">
        <v>1298</v>
      </c>
    </row>
    <row r="1768" spans="1:15" ht="13.8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4659253510</v>
      </c>
      <c r="I1768" s="1" t="s">
        <v>3165</v>
      </c>
      <c r="J1768" s="1">
        <v>16.77</v>
      </c>
      <c r="K1768" s="1" t="s">
        <v>1193</v>
      </c>
      <c r="L1768" s="1" t="s">
        <v>4832</v>
      </c>
      <c r="M1768" s="1" t="s">
        <v>4780</v>
      </c>
      <c r="N1768" s="1">
        <v>20260413</v>
      </c>
      <c r="O1768" s="1" t="s">
        <v>1298</v>
      </c>
    </row>
    <row r="1769" spans="1:15" ht="13.8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 t="s">
        <v>3166</v>
      </c>
      <c r="I1769" s="1" t="s">
        <v>3167</v>
      </c>
      <c r="J1769" s="1">
        <v>16.77</v>
      </c>
      <c r="K1769" s="1" t="s">
        <v>1193</v>
      </c>
      <c r="L1769" s="1" t="s">
        <v>4832</v>
      </c>
      <c r="M1769" s="1" t="s">
        <v>4780</v>
      </c>
      <c r="N1769" s="1">
        <v>20260413</v>
      </c>
      <c r="O1769" s="1" t="s">
        <v>1298</v>
      </c>
    </row>
    <row r="1770" spans="1:15" ht="13.8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>
        <v>4659323510</v>
      </c>
      <c r="I1770" s="1" t="s">
        <v>3168</v>
      </c>
      <c r="J1770" s="1">
        <v>16.77</v>
      </c>
      <c r="K1770" s="1" t="s">
        <v>1193</v>
      </c>
      <c r="L1770" s="1" t="s">
        <v>4832</v>
      </c>
      <c r="M1770" s="1" t="s">
        <v>4780</v>
      </c>
      <c r="N1770" s="1">
        <v>20260413</v>
      </c>
      <c r="O1770" s="1" t="s">
        <v>1298</v>
      </c>
    </row>
    <row r="1771" spans="1:15" ht="13.8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 t="s">
        <v>3169</v>
      </c>
      <c r="I1771" s="1" t="s">
        <v>3170</v>
      </c>
      <c r="J1771" s="1">
        <v>16.77</v>
      </c>
      <c r="K1771" s="1" t="s">
        <v>1193</v>
      </c>
      <c r="L1771" s="1" t="s">
        <v>4832</v>
      </c>
      <c r="M1771" s="1" t="s">
        <v>4780</v>
      </c>
      <c r="N1771" s="1">
        <v>20260413</v>
      </c>
      <c r="O1771" s="1" t="s">
        <v>1298</v>
      </c>
    </row>
    <row r="1772" spans="1:15" ht="13.8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4659403510</v>
      </c>
      <c r="I1772" s="1" t="s">
        <v>3171</v>
      </c>
      <c r="J1772" s="1">
        <v>16.77</v>
      </c>
      <c r="K1772" s="1" t="s">
        <v>1193</v>
      </c>
      <c r="L1772" s="1" t="s">
        <v>4832</v>
      </c>
      <c r="M1772" s="1" t="s">
        <v>4780</v>
      </c>
      <c r="N1772" s="1">
        <v>20260413</v>
      </c>
      <c r="O1772" s="1" t="s">
        <v>1298</v>
      </c>
    </row>
    <row r="1773" spans="1:15" ht="13.8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 t="s">
        <v>3172</v>
      </c>
      <c r="I1773" s="1" t="s">
        <v>3173</v>
      </c>
      <c r="J1773" s="1">
        <v>16.77</v>
      </c>
      <c r="K1773" s="1" t="s">
        <v>1193</v>
      </c>
      <c r="L1773" s="1" t="s">
        <v>4832</v>
      </c>
      <c r="M1773" s="1" t="s">
        <v>4780</v>
      </c>
      <c r="N1773" s="1">
        <v>20260413</v>
      </c>
      <c r="O1773" s="1" t="s">
        <v>1298</v>
      </c>
    </row>
    <row r="1774" spans="1:15" ht="13.8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4772253014</v>
      </c>
      <c r="I1774" s="1" t="s">
        <v>3174</v>
      </c>
      <c r="J1774" s="1">
        <v>16.77</v>
      </c>
      <c r="K1774" s="1" t="s">
        <v>1193</v>
      </c>
      <c r="L1774" s="1" t="s">
        <v>4832</v>
      </c>
      <c r="M1774" s="1" t="s">
        <v>4780</v>
      </c>
      <c r="N1774" s="1">
        <v>20260413</v>
      </c>
      <c r="O1774" s="1" t="s">
        <v>1298</v>
      </c>
    </row>
    <row r="1775" spans="1:15" ht="13.8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>
        <v>4772323004</v>
      </c>
      <c r="I1775" s="1" t="s">
        <v>3175</v>
      </c>
      <c r="J1775" s="1">
        <v>16.77</v>
      </c>
      <c r="K1775" s="1" t="s">
        <v>1193</v>
      </c>
      <c r="L1775" s="1" t="s">
        <v>4832</v>
      </c>
      <c r="M1775" s="1" t="s">
        <v>4780</v>
      </c>
      <c r="N1775" s="1">
        <v>20260413</v>
      </c>
      <c r="O1775" s="1" t="s">
        <v>1298</v>
      </c>
    </row>
    <row r="1776" spans="1:15" ht="13.8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4772403004</v>
      </c>
      <c r="I1776" s="1" t="s">
        <v>3176</v>
      </c>
      <c r="J1776" s="1">
        <v>16.77</v>
      </c>
      <c r="K1776" s="1" t="s">
        <v>1193</v>
      </c>
      <c r="L1776" s="1" t="s">
        <v>4832</v>
      </c>
      <c r="M1776" s="1" t="s">
        <v>4780</v>
      </c>
      <c r="N1776" s="1">
        <v>20260413</v>
      </c>
      <c r="O1776" s="1" t="s">
        <v>1298</v>
      </c>
    </row>
    <row r="1777" spans="1:15" ht="13.8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202</v>
      </c>
      <c r="G1777" s="1" t="s">
        <v>1213</v>
      </c>
      <c r="H1777" s="1">
        <v>4800162010</v>
      </c>
      <c r="I1777" s="1" t="s">
        <v>3177</v>
      </c>
      <c r="J1777" s="1">
        <v>15.86</v>
      </c>
      <c r="K1777" s="1" t="s">
        <v>1193</v>
      </c>
      <c r="L1777" s="1" t="s">
        <v>4830</v>
      </c>
      <c r="M1777" s="1" t="s">
        <v>4780</v>
      </c>
      <c r="N1777" s="1">
        <v>20260413</v>
      </c>
      <c r="O1777" s="1" t="s">
        <v>1298</v>
      </c>
    </row>
    <row r="1778" spans="1:15" ht="13.8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202</v>
      </c>
      <c r="G1778" s="1" t="s">
        <v>1213</v>
      </c>
      <c r="H1778" s="1">
        <v>4800202010</v>
      </c>
      <c r="I1778" s="1" t="s">
        <v>3178</v>
      </c>
      <c r="J1778" s="1">
        <v>15.86</v>
      </c>
      <c r="K1778" s="1" t="s">
        <v>1193</v>
      </c>
      <c r="L1778" s="1" t="s">
        <v>4830</v>
      </c>
      <c r="M1778" s="1" t="s">
        <v>4780</v>
      </c>
      <c r="N1778" s="1">
        <v>20260413</v>
      </c>
      <c r="O1778" s="1" t="s">
        <v>1298</v>
      </c>
    </row>
    <row r="1779" spans="1:15" ht="13.8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202</v>
      </c>
      <c r="G1779" s="1" t="s">
        <v>1213</v>
      </c>
      <c r="H1779" s="1" t="s">
        <v>3179</v>
      </c>
      <c r="I1779" s="1" t="s">
        <v>3180</v>
      </c>
      <c r="J1779" s="1">
        <v>15.86</v>
      </c>
      <c r="K1779" s="1" t="s">
        <v>1193</v>
      </c>
      <c r="L1779" s="1" t="s">
        <v>4830</v>
      </c>
      <c r="M1779" s="1" t="s">
        <v>4780</v>
      </c>
      <c r="N1779" s="1">
        <v>20260413</v>
      </c>
      <c r="O1779" s="1" t="s">
        <v>1298</v>
      </c>
    </row>
    <row r="1780" spans="1:15" ht="13.8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202</v>
      </c>
      <c r="G1780" s="1" t="s">
        <v>1213</v>
      </c>
      <c r="H1780" s="1">
        <v>4800253000</v>
      </c>
      <c r="I1780" s="1" t="s">
        <v>3181</v>
      </c>
      <c r="J1780" s="1">
        <v>15.86</v>
      </c>
      <c r="K1780" s="1" t="s">
        <v>1193</v>
      </c>
      <c r="L1780" s="1" t="s">
        <v>4830</v>
      </c>
      <c r="M1780" s="1" t="s">
        <v>4780</v>
      </c>
      <c r="N1780" s="1">
        <v>20260413</v>
      </c>
      <c r="O1780" s="1" t="s">
        <v>1298</v>
      </c>
    </row>
    <row r="1781" spans="1:15" ht="13.8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 t="s">
        <v>3182</v>
      </c>
      <c r="I1781" s="1" t="s">
        <v>3183</v>
      </c>
      <c r="J1781" s="1">
        <v>15.86</v>
      </c>
      <c r="K1781" s="1" t="s">
        <v>1193</v>
      </c>
      <c r="L1781" s="1" t="s">
        <v>4830</v>
      </c>
      <c r="M1781" s="1" t="s">
        <v>4780</v>
      </c>
      <c r="N1781" s="1">
        <v>20260413</v>
      </c>
      <c r="O1781" s="1" t="s">
        <v>1298</v>
      </c>
    </row>
    <row r="1782" spans="1:15" ht="13.8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 t="s">
        <v>3184</v>
      </c>
      <c r="I1782" s="1" t="s">
        <v>3185</v>
      </c>
      <c r="J1782" s="1">
        <v>15.86</v>
      </c>
      <c r="K1782" s="1" t="s">
        <v>1193</v>
      </c>
      <c r="L1782" s="1" t="s">
        <v>4830</v>
      </c>
      <c r="M1782" s="1" t="s">
        <v>4780</v>
      </c>
      <c r="N1782" s="1">
        <v>20260413</v>
      </c>
      <c r="O1782" s="1" t="s">
        <v>1298</v>
      </c>
    </row>
    <row r="1783" spans="1:15" ht="13.8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 t="s">
        <v>3186</v>
      </c>
      <c r="I1783" s="1" t="s">
        <v>3187</v>
      </c>
      <c r="J1783" s="1">
        <v>15.86</v>
      </c>
      <c r="K1783" s="1" t="s">
        <v>1193</v>
      </c>
      <c r="L1783" s="1" t="s">
        <v>4830</v>
      </c>
      <c r="M1783" s="1" t="s">
        <v>4780</v>
      </c>
      <c r="N1783" s="1">
        <v>20260413</v>
      </c>
      <c r="O1783" s="1" t="s">
        <v>1298</v>
      </c>
    </row>
    <row r="1784" spans="1:15" ht="13.8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 t="s">
        <v>3188</v>
      </c>
      <c r="I1784" s="1" t="s">
        <v>3189</v>
      </c>
      <c r="J1784" s="1">
        <v>15.86</v>
      </c>
      <c r="K1784" s="1" t="s">
        <v>1193</v>
      </c>
      <c r="L1784" s="1" t="s">
        <v>4830</v>
      </c>
      <c r="M1784" s="1" t="s">
        <v>4780</v>
      </c>
      <c r="N1784" s="1">
        <v>20260413</v>
      </c>
      <c r="O1784" s="1" t="s">
        <v>1298</v>
      </c>
    </row>
    <row r="1785" spans="1:15" ht="13.8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>
        <v>4800323000</v>
      </c>
      <c r="I1785" s="1" t="s">
        <v>3190</v>
      </c>
      <c r="J1785" s="1">
        <v>15.86</v>
      </c>
      <c r="K1785" s="1" t="s">
        <v>1193</v>
      </c>
      <c r="L1785" s="1" t="s">
        <v>4830</v>
      </c>
      <c r="M1785" s="1" t="s">
        <v>4780</v>
      </c>
      <c r="N1785" s="1">
        <v>20260413</v>
      </c>
      <c r="O1785" s="1" t="s">
        <v>1298</v>
      </c>
    </row>
    <row r="1786" spans="1:15" ht="13.8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 t="s">
        <v>3191</v>
      </c>
      <c r="I1786" s="1" t="s">
        <v>3192</v>
      </c>
      <c r="J1786" s="1">
        <v>15.86</v>
      </c>
      <c r="K1786" s="1" t="s">
        <v>1193</v>
      </c>
      <c r="L1786" s="1" t="s">
        <v>4830</v>
      </c>
      <c r="M1786" s="1" t="s">
        <v>4780</v>
      </c>
      <c r="N1786" s="1">
        <v>20260413</v>
      </c>
      <c r="O1786" s="1" t="s">
        <v>1298</v>
      </c>
    </row>
    <row r="1787" spans="1:15" ht="13.8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3193</v>
      </c>
      <c r="I1787" s="1" t="s">
        <v>3194</v>
      </c>
      <c r="J1787" s="1">
        <v>15.86</v>
      </c>
      <c r="K1787" s="1" t="s">
        <v>1193</v>
      </c>
      <c r="L1787" s="1" t="s">
        <v>4830</v>
      </c>
      <c r="M1787" s="1" t="s">
        <v>4780</v>
      </c>
      <c r="N1787" s="1">
        <v>20260413</v>
      </c>
      <c r="O1787" s="1" t="s">
        <v>1298</v>
      </c>
    </row>
    <row r="1788" spans="1:15" ht="13.8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>
        <v>4800324000</v>
      </c>
      <c r="I1788" s="1" t="s">
        <v>3195</v>
      </c>
      <c r="J1788" s="1">
        <v>15.86</v>
      </c>
      <c r="K1788" s="1" t="s">
        <v>1193</v>
      </c>
      <c r="L1788" s="1" t="s">
        <v>4830</v>
      </c>
      <c r="M1788" s="1" t="s">
        <v>4780</v>
      </c>
      <c r="N1788" s="1">
        <v>20260413</v>
      </c>
      <c r="O1788" s="1" t="s">
        <v>1298</v>
      </c>
    </row>
    <row r="1789" spans="1:15" ht="13.8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3196</v>
      </c>
      <c r="I1789" s="1" t="s">
        <v>3197</v>
      </c>
      <c r="J1789" s="1">
        <v>15.86</v>
      </c>
      <c r="K1789" s="1" t="s">
        <v>1193</v>
      </c>
      <c r="L1789" s="1" t="s">
        <v>4830</v>
      </c>
      <c r="M1789" s="1" t="s">
        <v>4780</v>
      </c>
      <c r="N1789" s="1">
        <v>20260413</v>
      </c>
      <c r="O1789" s="1" t="s">
        <v>1298</v>
      </c>
    </row>
    <row r="1790" spans="1:15" ht="13.8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3198</v>
      </c>
      <c r="I1790" s="1" t="s">
        <v>3199</v>
      </c>
      <c r="J1790" s="1">
        <v>15.86</v>
      </c>
      <c r="K1790" s="1" t="s">
        <v>1193</v>
      </c>
      <c r="L1790" s="1" t="s">
        <v>4830</v>
      </c>
      <c r="M1790" s="1" t="s">
        <v>4780</v>
      </c>
      <c r="N1790" s="1">
        <v>20260413</v>
      </c>
      <c r="O1790" s="1" t="s">
        <v>1298</v>
      </c>
    </row>
    <row r="1791" spans="1:15" ht="13.8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3200</v>
      </c>
      <c r="I1791" s="1" t="s">
        <v>3201</v>
      </c>
      <c r="J1791" s="1">
        <v>15.86</v>
      </c>
      <c r="K1791" s="1" t="s">
        <v>1193</v>
      </c>
      <c r="L1791" s="1" t="s">
        <v>4830</v>
      </c>
      <c r="M1791" s="1" t="s">
        <v>4780</v>
      </c>
      <c r="N1791" s="1">
        <v>20260413</v>
      </c>
      <c r="O1791" s="1" t="s">
        <v>1298</v>
      </c>
    </row>
    <row r="1792" spans="1:15" ht="13.8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4800403000</v>
      </c>
      <c r="I1792" s="1" t="s">
        <v>3202</v>
      </c>
      <c r="J1792" s="1">
        <v>15.86</v>
      </c>
      <c r="K1792" s="1" t="s">
        <v>1193</v>
      </c>
      <c r="L1792" s="1" t="s">
        <v>4830</v>
      </c>
      <c r="M1792" s="1" t="s">
        <v>4780</v>
      </c>
      <c r="N1792" s="1">
        <v>20260413</v>
      </c>
      <c r="O1792" s="1" t="s">
        <v>1298</v>
      </c>
    </row>
    <row r="1793" spans="1:15" ht="13.8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3203</v>
      </c>
      <c r="I1793" s="1" t="s">
        <v>3204</v>
      </c>
      <c r="J1793" s="1">
        <v>15.86</v>
      </c>
      <c r="K1793" s="1" t="s">
        <v>1193</v>
      </c>
      <c r="L1793" s="1" t="s">
        <v>4830</v>
      </c>
      <c r="M1793" s="1" t="s">
        <v>4780</v>
      </c>
      <c r="N1793" s="1">
        <v>20260413</v>
      </c>
      <c r="O1793" s="1" t="s">
        <v>1298</v>
      </c>
    </row>
    <row r="1794" spans="1:15" ht="13.8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4800404000</v>
      </c>
      <c r="I1794" s="1" t="s">
        <v>3205</v>
      </c>
      <c r="J1794" s="1">
        <v>15.86</v>
      </c>
      <c r="K1794" s="1" t="s">
        <v>1193</v>
      </c>
      <c r="L1794" s="1" t="s">
        <v>4830</v>
      </c>
      <c r="M1794" s="1" t="s">
        <v>4780</v>
      </c>
      <c r="N1794" s="1">
        <v>20260413</v>
      </c>
      <c r="O1794" s="1" t="s">
        <v>1298</v>
      </c>
    </row>
    <row r="1795" spans="1:15" ht="13.8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3206</v>
      </c>
      <c r="I1795" s="1" t="s">
        <v>3207</v>
      </c>
      <c r="J1795" s="1">
        <v>15.86</v>
      </c>
      <c r="K1795" s="1" t="s">
        <v>1193</v>
      </c>
      <c r="L1795" s="1" t="s">
        <v>4830</v>
      </c>
      <c r="M1795" s="1" t="s">
        <v>4780</v>
      </c>
      <c r="N1795" s="1">
        <v>20260413</v>
      </c>
      <c r="O1795" s="1" t="s">
        <v>1298</v>
      </c>
    </row>
    <row r="1796" spans="1:15" ht="13.8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4800504000</v>
      </c>
      <c r="I1796" s="1" t="s">
        <v>3208</v>
      </c>
      <c r="J1796" s="1">
        <v>15.86</v>
      </c>
      <c r="K1796" s="1" t="s">
        <v>1193</v>
      </c>
      <c r="L1796" s="1" t="s">
        <v>4830</v>
      </c>
      <c r="M1796" s="1" t="s">
        <v>4780</v>
      </c>
      <c r="N1796" s="1">
        <v>20260413</v>
      </c>
      <c r="O1796" s="1" t="s">
        <v>1298</v>
      </c>
    </row>
    <row r="1797" spans="1:15" ht="13.8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3209</v>
      </c>
      <c r="I1797" s="1" t="s">
        <v>3210</v>
      </c>
      <c r="J1797" s="1">
        <v>15.86</v>
      </c>
      <c r="K1797" s="1" t="s">
        <v>1193</v>
      </c>
      <c r="L1797" s="1" t="s">
        <v>4830</v>
      </c>
      <c r="M1797" s="1" t="s">
        <v>4780</v>
      </c>
      <c r="N1797" s="1">
        <v>20260413</v>
      </c>
      <c r="O1797" s="1" t="s">
        <v>1298</v>
      </c>
    </row>
    <row r="1798" spans="1:15" ht="13.8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4800604000</v>
      </c>
      <c r="I1798" s="1" t="s">
        <v>3211</v>
      </c>
      <c r="J1798" s="1">
        <v>15.86</v>
      </c>
      <c r="K1798" s="1" t="s">
        <v>1193</v>
      </c>
      <c r="L1798" s="1" t="s">
        <v>4830</v>
      </c>
      <c r="M1798" s="1" t="s">
        <v>4780</v>
      </c>
      <c r="N1798" s="1">
        <v>20260413</v>
      </c>
      <c r="O1798" s="1" t="s">
        <v>1298</v>
      </c>
    </row>
    <row r="1799" spans="1:15" ht="13.8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3212</v>
      </c>
      <c r="I1799" s="1" t="s">
        <v>3213</v>
      </c>
      <c r="J1799" s="1">
        <v>15.86</v>
      </c>
      <c r="K1799" s="1" t="s">
        <v>1193</v>
      </c>
      <c r="L1799" s="1" t="s">
        <v>4830</v>
      </c>
      <c r="M1799" s="1" t="s">
        <v>4780</v>
      </c>
      <c r="N1799" s="1">
        <v>20260413</v>
      </c>
      <c r="O1799" s="1" t="s">
        <v>1298</v>
      </c>
    </row>
    <row r="1800" spans="1:15" ht="13.8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4800704000</v>
      </c>
      <c r="I1800" s="1" t="s">
        <v>3214</v>
      </c>
      <c r="J1800" s="1">
        <v>15.86</v>
      </c>
      <c r="K1800" s="1" t="s">
        <v>1193</v>
      </c>
      <c r="L1800" s="1" t="s">
        <v>4830</v>
      </c>
      <c r="M1800" s="1" t="s">
        <v>4780</v>
      </c>
      <c r="N1800" s="1">
        <v>20260413</v>
      </c>
      <c r="O1800" s="1" t="s">
        <v>1298</v>
      </c>
    </row>
    <row r="1801" spans="1:15" ht="13.8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>
        <v>4804253000</v>
      </c>
      <c r="I1801" s="1" t="s">
        <v>3215</v>
      </c>
      <c r="J1801" s="1">
        <v>15.86</v>
      </c>
      <c r="K1801" s="1" t="s">
        <v>1193</v>
      </c>
      <c r="L1801" s="1" t="s">
        <v>4830</v>
      </c>
      <c r="M1801" s="1" t="s">
        <v>4780</v>
      </c>
      <c r="N1801" s="1">
        <v>20260413</v>
      </c>
      <c r="O1801" s="1" t="s">
        <v>1298</v>
      </c>
    </row>
    <row r="1802" spans="1:15" ht="13.8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 t="s">
        <v>3216</v>
      </c>
      <c r="I1802" s="1" t="s">
        <v>3217</v>
      </c>
      <c r="J1802" s="1">
        <v>15.86</v>
      </c>
      <c r="K1802" s="1" t="s">
        <v>1193</v>
      </c>
      <c r="L1802" s="1" t="s">
        <v>4830</v>
      </c>
      <c r="M1802" s="1" t="s">
        <v>4780</v>
      </c>
      <c r="N1802" s="1">
        <v>20260413</v>
      </c>
      <c r="O1802" s="1" t="s">
        <v>1298</v>
      </c>
    </row>
    <row r="1803" spans="1:15" ht="13.8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>
        <v>4804323000</v>
      </c>
      <c r="I1803" s="1" t="s">
        <v>3218</v>
      </c>
      <c r="J1803" s="1">
        <v>15.86</v>
      </c>
      <c r="K1803" s="1" t="s">
        <v>1193</v>
      </c>
      <c r="L1803" s="1" t="s">
        <v>4830</v>
      </c>
      <c r="M1803" s="1" t="s">
        <v>4780</v>
      </c>
      <c r="N1803" s="1">
        <v>20260413</v>
      </c>
      <c r="O1803" s="1" t="s">
        <v>1298</v>
      </c>
    </row>
    <row r="1804" spans="1:15" ht="13.8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 t="s">
        <v>3219</v>
      </c>
      <c r="I1804" s="1" t="s">
        <v>3220</v>
      </c>
      <c r="J1804" s="1">
        <v>15.86</v>
      </c>
      <c r="K1804" s="1" t="s">
        <v>1193</v>
      </c>
      <c r="L1804" s="1" t="s">
        <v>4830</v>
      </c>
      <c r="M1804" s="1" t="s">
        <v>4780</v>
      </c>
      <c r="N1804" s="1">
        <v>20260413</v>
      </c>
      <c r="O1804" s="1" t="s">
        <v>1298</v>
      </c>
    </row>
    <row r="1805" spans="1:15" ht="13.8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4804324000</v>
      </c>
      <c r="I1805" s="1" t="s">
        <v>3221</v>
      </c>
      <c r="J1805" s="1">
        <v>15.86</v>
      </c>
      <c r="K1805" s="1" t="s">
        <v>1193</v>
      </c>
      <c r="L1805" s="1" t="s">
        <v>4830</v>
      </c>
      <c r="M1805" s="1" t="s">
        <v>4780</v>
      </c>
      <c r="N1805" s="1">
        <v>20260413</v>
      </c>
      <c r="O1805" s="1" t="s">
        <v>1298</v>
      </c>
    </row>
    <row r="1806" spans="1:15" ht="13.8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3222</v>
      </c>
      <c r="I1806" s="1" t="s">
        <v>3223</v>
      </c>
      <c r="J1806" s="1">
        <v>15.86</v>
      </c>
      <c r="K1806" s="1" t="s">
        <v>1193</v>
      </c>
      <c r="L1806" s="1" t="s">
        <v>4830</v>
      </c>
      <c r="M1806" s="1" t="s">
        <v>4780</v>
      </c>
      <c r="N1806" s="1">
        <v>20260413</v>
      </c>
      <c r="O1806" s="1" t="s">
        <v>1298</v>
      </c>
    </row>
    <row r="1807" spans="1:15" ht="13.8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4804404000</v>
      </c>
      <c r="I1807" s="1" t="s">
        <v>3224</v>
      </c>
      <c r="J1807" s="1">
        <v>15.86</v>
      </c>
      <c r="K1807" s="1" t="s">
        <v>1193</v>
      </c>
      <c r="L1807" s="1" t="s">
        <v>4830</v>
      </c>
      <c r="M1807" s="1" t="s">
        <v>4780</v>
      </c>
      <c r="N1807" s="1">
        <v>20260413</v>
      </c>
      <c r="O1807" s="1" t="s">
        <v>1298</v>
      </c>
    </row>
    <row r="1808" spans="1:15" ht="13.8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3225</v>
      </c>
      <c r="I1808" s="1" t="s">
        <v>3226</v>
      </c>
      <c r="J1808" s="1">
        <v>15.86</v>
      </c>
      <c r="K1808" s="1" t="s">
        <v>1193</v>
      </c>
      <c r="L1808" s="1" t="s">
        <v>4830</v>
      </c>
      <c r="M1808" s="1" t="s">
        <v>4780</v>
      </c>
      <c r="N1808" s="1">
        <v>20260413</v>
      </c>
      <c r="O1808" s="1" t="s">
        <v>1298</v>
      </c>
    </row>
    <row r="1809" spans="1:15" ht="13.8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4804504000</v>
      </c>
      <c r="I1809" s="1" t="s">
        <v>3227</v>
      </c>
      <c r="J1809" s="1">
        <v>15.86</v>
      </c>
      <c r="K1809" s="1" t="s">
        <v>1193</v>
      </c>
      <c r="L1809" s="1" t="s">
        <v>4830</v>
      </c>
      <c r="M1809" s="1" t="s">
        <v>4780</v>
      </c>
      <c r="N1809" s="1">
        <v>20260413</v>
      </c>
      <c r="O1809" s="1" t="s">
        <v>1298</v>
      </c>
    </row>
    <row r="1810" spans="1:15" ht="13.8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3228</v>
      </c>
      <c r="I1810" s="1" t="s">
        <v>3229</v>
      </c>
      <c r="J1810" s="1">
        <v>15.86</v>
      </c>
      <c r="K1810" s="1" t="s">
        <v>1193</v>
      </c>
      <c r="L1810" s="1" t="s">
        <v>4830</v>
      </c>
      <c r="M1810" s="1" t="s">
        <v>4780</v>
      </c>
      <c r="N1810" s="1">
        <v>20260413</v>
      </c>
      <c r="O1810" s="1" t="s">
        <v>1298</v>
      </c>
    </row>
    <row r="1811" spans="1:15" ht="13.8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 t="s">
        <v>3230</v>
      </c>
      <c r="I1811" s="1" t="s">
        <v>3231</v>
      </c>
      <c r="J1811" s="1">
        <v>15.86</v>
      </c>
      <c r="K1811" s="1" t="s">
        <v>1193</v>
      </c>
      <c r="L1811" s="1" t="s">
        <v>4830</v>
      </c>
      <c r="M1811" s="1" t="s">
        <v>4780</v>
      </c>
      <c r="N1811" s="1">
        <v>20260413</v>
      </c>
      <c r="O1811" s="1" t="s">
        <v>1298</v>
      </c>
    </row>
    <row r="1812" spans="1:15" ht="13.8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3232</v>
      </c>
      <c r="I1812" s="1" t="s">
        <v>3233</v>
      </c>
      <c r="J1812" s="1">
        <v>15.86</v>
      </c>
      <c r="K1812" s="1" t="s">
        <v>1193</v>
      </c>
      <c r="L1812" s="1" t="s">
        <v>4830</v>
      </c>
      <c r="M1812" s="1" t="s">
        <v>4780</v>
      </c>
      <c r="N1812" s="1">
        <v>20260413</v>
      </c>
      <c r="O1812" s="1" t="s">
        <v>1298</v>
      </c>
    </row>
    <row r="1813" spans="1:15" ht="13.8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 t="s">
        <v>3234</v>
      </c>
      <c r="I1813" s="1" t="s">
        <v>3235</v>
      </c>
      <c r="J1813" s="1">
        <v>15.86</v>
      </c>
      <c r="K1813" s="1" t="s">
        <v>1193</v>
      </c>
      <c r="L1813" s="1" t="s">
        <v>4830</v>
      </c>
      <c r="M1813" s="1" t="s">
        <v>4780</v>
      </c>
      <c r="N1813" s="1">
        <v>20260413</v>
      </c>
      <c r="O1813" s="1" t="s">
        <v>1298</v>
      </c>
    </row>
    <row r="1814" spans="1:15" ht="13.8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3236</v>
      </c>
      <c r="I1814" s="1" t="s">
        <v>3237</v>
      </c>
      <c r="J1814" s="1">
        <v>15.86</v>
      </c>
      <c r="K1814" s="1" t="s">
        <v>1193</v>
      </c>
      <c r="L1814" s="1" t="s">
        <v>4830</v>
      </c>
      <c r="M1814" s="1" t="s">
        <v>4780</v>
      </c>
      <c r="N1814" s="1">
        <v>20260413</v>
      </c>
      <c r="O1814" s="1" t="s">
        <v>1298</v>
      </c>
    </row>
    <row r="1815" spans="1:15" ht="13.8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 t="s">
        <v>3238</v>
      </c>
      <c r="I1815" s="1" t="s">
        <v>3239</v>
      </c>
      <c r="J1815" s="1">
        <v>15.86</v>
      </c>
      <c r="K1815" s="1" t="s">
        <v>1193</v>
      </c>
      <c r="L1815" s="1" t="s">
        <v>4830</v>
      </c>
      <c r="M1815" s="1" t="s">
        <v>4780</v>
      </c>
      <c r="N1815" s="1">
        <v>20260413</v>
      </c>
      <c r="O1815" s="1" t="s">
        <v>1298</v>
      </c>
    </row>
    <row r="1816" spans="1:15" ht="13.8" x14ac:dyDescent="0.3">
      <c r="A1816" s="1">
        <v>80</v>
      </c>
      <c r="B1816" s="1" t="s">
        <v>1208</v>
      </c>
      <c r="C1816" s="1" t="s">
        <v>1209</v>
      </c>
      <c r="D1816" s="1">
        <v>11</v>
      </c>
      <c r="E1816" s="1" t="s">
        <v>1246</v>
      </c>
      <c r="F1816" s="1">
        <v>217</v>
      </c>
      <c r="G1816" s="1" t="s">
        <v>1250</v>
      </c>
      <c r="H1816" s="1" t="s">
        <v>3240</v>
      </c>
      <c r="I1816" s="1" t="s">
        <v>3241</v>
      </c>
      <c r="J1816" s="1">
        <v>12.92</v>
      </c>
      <c r="K1816" s="1" t="s">
        <v>1193</v>
      </c>
      <c r="L1816" s="1" t="s">
        <v>4779</v>
      </c>
      <c r="M1816" s="1" t="s">
        <v>4780</v>
      </c>
      <c r="N1816" s="1">
        <v>20260413</v>
      </c>
      <c r="O1816" s="1" t="s">
        <v>1298</v>
      </c>
    </row>
    <row r="1817" spans="1:15" ht="13.8" x14ac:dyDescent="0.3">
      <c r="A1817" s="1">
        <v>20</v>
      </c>
      <c r="B1817" s="1" t="s">
        <v>1208</v>
      </c>
      <c r="C1817" s="1" t="s">
        <v>1209</v>
      </c>
      <c r="D1817" s="1">
        <v>11</v>
      </c>
      <c r="E1817" s="1" t="s">
        <v>1246</v>
      </c>
      <c r="F1817" s="1">
        <v>217</v>
      </c>
      <c r="G1817" s="1" t="s">
        <v>1250</v>
      </c>
      <c r="H1817" s="1">
        <v>4808253000</v>
      </c>
      <c r="I1817" s="1" t="s">
        <v>3242</v>
      </c>
      <c r="J1817" s="1">
        <v>12.92</v>
      </c>
      <c r="K1817" s="1" t="s">
        <v>1193</v>
      </c>
      <c r="L1817" s="1" t="s">
        <v>4779</v>
      </c>
      <c r="M1817" s="1" t="s">
        <v>4780</v>
      </c>
      <c r="N1817" s="1">
        <v>20260413</v>
      </c>
      <c r="O1817" s="1" t="s">
        <v>1298</v>
      </c>
    </row>
    <row r="1818" spans="1:15" ht="13.8" x14ac:dyDescent="0.3">
      <c r="A1818" s="1">
        <v>80</v>
      </c>
      <c r="B1818" s="1" t="s">
        <v>1208</v>
      </c>
      <c r="C1818" s="1" t="s">
        <v>1209</v>
      </c>
      <c r="D1818" s="1">
        <v>11</v>
      </c>
      <c r="E1818" s="1" t="s">
        <v>1246</v>
      </c>
      <c r="F1818" s="1">
        <v>217</v>
      </c>
      <c r="G1818" s="1" t="s">
        <v>1250</v>
      </c>
      <c r="H1818" s="1" t="s">
        <v>3243</v>
      </c>
      <c r="I1818" s="1" t="s">
        <v>3244</v>
      </c>
      <c r="J1818" s="1">
        <v>12.92</v>
      </c>
      <c r="K1818" s="1" t="s">
        <v>1193</v>
      </c>
      <c r="L1818" s="1" t="s">
        <v>4779</v>
      </c>
      <c r="M1818" s="1" t="s">
        <v>4780</v>
      </c>
      <c r="N1818" s="1">
        <v>20260413</v>
      </c>
      <c r="O1818" s="1" t="s">
        <v>1298</v>
      </c>
    </row>
    <row r="1819" spans="1:15" ht="13.8" x14ac:dyDescent="0.3">
      <c r="A1819" s="1">
        <v>50</v>
      </c>
      <c r="B1819" s="1" t="s">
        <v>1208</v>
      </c>
      <c r="C1819" s="1" t="s">
        <v>1209</v>
      </c>
      <c r="D1819" s="1">
        <v>11</v>
      </c>
      <c r="E1819" s="1" t="s">
        <v>1246</v>
      </c>
      <c r="F1819" s="1">
        <v>217</v>
      </c>
      <c r="G1819" s="1" t="s">
        <v>1250</v>
      </c>
      <c r="H1819" s="1" t="s">
        <v>3245</v>
      </c>
      <c r="I1819" s="1" t="s">
        <v>3246</v>
      </c>
      <c r="J1819" s="1">
        <v>12.92</v>
      </c>
      <c r="K1819" s="1" t="s">
        <v>1193</v>
      </c>
      <c r="L1819" s="1" t="s">
        <v>4779</v>
      </c>
      <c r="M1819" s="1" t="s">
        <v>4780</v>
      </c>
      <c r="N1819" s="1">
        <v>20260413</v>
      </c>
      <c r="O1819" s="1" t="s">
        <v>1298</v>
      </c>
    </row>
    <row r="1820" spans="1:15" ht="13.8" x14ac:dyDescent="0.3">
      <c r="A1820" s="1">
        <v>20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>
        <v>4808253200</v>
      </c>
      <c r="I1820" s="1" t="s">
        <v>3247</v>
      </c>
      <c r="J1820" s="1">
        <v>12.92</v>
      </c>
      <c r="K1820" s="1" t="s">
        <v>1193</v>
      </c>
      <c r="L1820" s="1" t="s">
        <v>4779</v>
      </c>
      <c r="M1820" s="1" t="s">
        <v>4780</v>
      </c>
      <c r="N1820" s="1">
        <v>20260413</v>
      </c>
      <c r="O1820" s="1" t="s">
        <v>1298</v>
      </c>
    </row>
    <row r="1821" spans="1:15" ht="13.8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 t="s">
        <v>3248</v>
      </c>
      <c r="I1821" s="1" t="s">
        <v>3244</v>
      </c>
      <c r="J1821" s="1">
        <v>12.92</v>
      </c>
      <c r="K1821" s="1" t="s">
        <v>1193</v>
      </c>
      <c r="L1821" s="1" t="s">
        <v>4779</v>
      </c>
      <c r="M1821" s="1" t="s">
        <v>4780</v>
      </c>
      <c r="N1821" s="1">
        <v>20260413</v>
      </c>
      <c r="O1821" s="1" t="s">
        <v>1298</v>
      </c>
    </row>
    <row r="1822" spans="1:15" ht="13.8" x14ac:dyDescent="0.3">
      <c r="A1822" s="1">
        <v>20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3249</v>
      </c>
      <c r="I1822" s="1" t="s">
        <v>3250</v>
      </c>
      <c r="J1822" s="1">
        <v>12.92</v>
      </c>
      <c r="K1822" s="1" t="s">
        <v>1193</v>
      </c>
      <c r="L1822" s="1" t="s">
        <v>4779</v>
      </c>
      <c r="M1822" s="1" t="s">
        <v>4780</v>
      </c>
      <c r="N1822" s="1">
        <v>20260413</v>
      </c>
      <c r="O1822" s="1" t="s">
        <v>1298</v>
      </c>
    </row>
    <row r="1823" spans="1:15" ht="13.8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3251</v>
      </c>
      <c r="I1823" s="1" t="s">
        <v>3250</v>
      </c>
      <c r="J1823" s="1">
        <v>12.92</v>
      </c>
      <c r="K1823" s="1" t="s">
        <v>1193</v>
      </c>
      <c r="L1823" s="1" t="s">
        <v>4779</v>
      </c>
      <c r="M1823" s="1" t="s">
        <v>4780</v>
      </c>
      <c r="N1823" s="1">
        <v>20260413</v>
      </c>
      <c r="O1823" s="1" t="s">
        <v>1298</v>
      </c>
    </row>
    <row r="1824" spans="1:15" ht="13.8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4808324100</v>
      </c>
      <c r="I1824" s="1" t="s">
        <v>3252</v>
      </c>
      <c r="J1824" s="1">
        <v>12.92</v>
      </c>
      <c r="K1824" s="1" t="s">
        <v>1193</v>
      </c>
      <c r="L1824" s="1" t="s">
        <v>4779</v>
      </c>
      <c r="M1824" s="1" t="s">
        <v>4780</v>
      </c>
      <c r="N1824" s="1">
        <v>20260413</v>
      </c>
      <c r="O1824" s="1" t="s">
        <v>1298</v>
      </c>
    </row>
    <row r="1825" spans="1:15" ht="13.8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3253</v>
      </c>
      <c r="I1825" s="1" t="s">
        <v>3254</v>
      </c>
      <c r="J1825" s="1">
        <v>12.92</v>
      </c>
      <c r="K1825" s="1" t="s">
        <v>1193</v>
      </c>
      <c r="L1825" s="1" t="s">
        <v>4779</v>
      </c>
      <c r="M1825" s="1" t="s">
        <v>4780</v>
      </c>
      <c r="N1825" s="1">
        <v>20260413</v>
      </c>
      <c r="O1825" s="1" t="s">
        <v>1298</v>
      </c>
    </row>
    <row r="1826" spans="1:15" ht="13.8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4808324200</v>
      </c>
      <c r="I1826" s="1" t="s">
        <v>3255</v>
      </c>
      <c r="J1826" s="1">
        <v>12.92</v>
      </c>
      <c r="K1826" s="1" t="s">
        <v>1193</v>
      </c>
      <c r="L1826" s="1" t="s">
        <v>4779</v>
      </c>
      <c r="M1826" s="1" t="s">
        <v>4780</v>
      </c>
      <c r="N1826" s="1">
        <v>20260413</v>
      </c>
      <c r="O1826" s="1" t="s">
        <v>1298</v>
      </c>
    </row>
    <row r="1827" spans="1:15" ht="13.8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3256</v>
      </c>
      <c r="I1827" s="1" t="s">
        <v>3254</v>
      </c>
      <c r="J1827" s="1">
        <v>12.92</v>
      </c>
      <c r="K1827" s="1" t="s">
        <v>1193</v>
      </c>
      <c r="L1827" s="1" t="s">
        <v>4779</v>
      </c>
      <c r="M1827" s="1" t="s">
        <v>4780</v>
      </c>
      <c r="N1827" s="1">
        <v>20260413</v>
      </c>
      <c r="O1827" s="1" t="s">
        <v>1298</v>
      </c>
    </row>
    <row r="1828" spans="1:15" ht="13.8" x14ac:dyDescent="0.3">
      <c r="A1828" s="1">
        <v>80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4808404100</v>
      </c>
      <c r="I1828" s="1" t="s">
        <v>3257</v>
      </c>
      <c r="J1828" s="1">
        <v>12.92</v>
      </c>
      <c r="K1828" s="1" t="s">
        <v>1193</v>
      </c>
      <c r="L1828" s="1" t="s">
        <v>4779</v>
      </c>
      <c r="M1828" s="1" t="s">
        <v>4780</v>
      </c>
      <c r="N1828" s="1">
        <v>20260413</v>
      </c>
      <c r="O1828" s="1" t="s">
        <v>1298</v>
      </c>
    </row>
    <row r="1829" spans="1:15" ht="13.8" x14ac:dyDescent="0.3">
      <c r="A1829" s="1">
        <v>50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3258</v>
      </c>
      <c r="I1829" s="1" t="s">
        <v>3259</v>
      </c>
      <c r="J1829" s="1">
        <v>12.92</v>
      </c>
      <c r="K1829" s="1" t="s">
        <v>1193</v>
      </c>
      <c r="L1829" s="1" t="s">
        <v>4779</v>
      </c>
      <c r="M1829" s="1" t="s">
        <v>4780</v>
      </c>
      <c r="N1829" s="1">
        <v>20260413</v>
      </c>
      <c r="O1829" s="1" t="s">
        <v>1298</v>
      </c>
    </row>
    <row r="1830" spans="1:15" ht="13.8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4808404200</v>
      </c>
      <c r="I1830" s="1" t="s">
        <v>3260</v>
      </c>
      <c r="J1830" s="1">
        <v>12.92</v>
      </c>
      <c r="K1830" s="1" t="s">
        <v>1193</v>
      </c>
      <c r="L1830" s="1" t="s">
        <v>4779</v>
      </c>
      <c r="M1830" s="1" t="s">
        <v>4780</v>
      </c>
      <c r="N1830" s="1">
        <v>20260413</v>
      </c>
      <c r="O1830" s="1" t="s">
        <v>1298</v>
      </c>
    </row>
    <row r="1831" spans="1:15" ht="13.8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3261</v>
      </c>
      <c r="I1831" s="1" t="s">
        <v>3262</v>
      </c>
      <c r="J1831" s="1">
        <v>12.92</v>
      </c>
      <c r="K1831" s="1" t="s">
        <v>1193</v>
      </c>
      <c r="L1831" s="1" t="s">
        <v>4779</v>
      </c>
      <c r="M1831" s="1" t="s">
        <v>4780</v>
      </c>
      <c r="N1831" s="1">
        <v>20260413</v>
      </c>
      <c r="O1831" s="1" t="s">
        <v>1298</v>
      </c>
    </row>
    <row r="1832" spans="1:15" ht="13.8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 t="s">
        <v>3263</v>
      </c>
      <c r="I1832" s="1" t="s">
        <v>3264</v>
      </c>
      <c r="J1832" s="1">
        <v>12.92</v>
      </c>
      <c r="K1832" s="1" t="s">
        <v>1193</v>
      </c>
      <c r="L1832" s="1" t="s">
        <v>4779</v>
      </c>
      <c r="M1832" s="1" t="s">
        <v>4780</v>
      </c>
      <c r="N1832" s="1">
        <v>20260413</v>
      </c>
      <c r="O1832" s="1" t="s">
        <v>1298</v>
      </c>
    </row>
    <row r="1833" spans="1:15" ht="13.8" x14ac:dyDescent="0.3">
      <c r="A1833" s="1">
        <v>20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>
        <v>4808504200</v>
      </c>
      <c r="I1833" s="1" t="s">
        <v>3265</v>
      </c>
      <c r="J1833" s="1">
        <v>12.92</v>
      </c>
      <c r="K1833" s="1" t="s">
        <v>1193</v>
      </c>
      <c r="L1833" s="1" t="s">
        <v>4779</v>
      </c>
      <c r="M1833" s="1" t="s">
        <v>4780</v>
      </c>
      <c r="N1833" s="1">
        <v>20260413</v>
      </c>
      <c r="O1833" s="1" t="s">
        <v>1298</v>
      </c>
    </row>
    <row r="1834" spans="1:15" ht="13.8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 t="s">
        <v>3266</v>
      </c>
      <c r="I1834" s="1" t="s">
        <v>3264</v>
      </c>
      <c r="J1834" s="1">
        <v>12.92</v>
      </c>
      <c r="K1834" s="1" t="s">
        <v>1193</v>
      </c>
      <c r="L1834" s="1" t="s">
        <v>4779</v>
      </c>
      <c r="M1834" s="1" t="s">
        <v>4780</v>
      </c>
      <c r="N1834" s="1">
        <v>20260413</v>
      </c>
      <c r="O1834" s="1" t="s">
        <v>1298</v>
      </c>
    </row>
    <row r="1835" spans="1:15" ht="13.8" x14ac:dyDescent="0.3">
      <c r="A1835" s="1">
        <v>20</v>
      </c>
      <c r="B1835" s="1" t="s">
        <v>1208</v>
      </c>
      <c r="C1835" s="1" t="s">
        <v>1209</v>
      </c>
      <c r="D1835" s="1">
        <v>10</v>
      </c>
      <c r="E1835" s="1" t="s">
        <v>1207</v>
      </c>
      <c r="F1835" s="1">
        <v>202</v>
      </c>
      <c r="G1835" s="1" t="s">
        <v>1213</v>
      </c>
      <c r="H1835" s="1" t="s">
        <v>3267</v>
      </c>
      <c r="I1835" s="1" t="s">
        <v>3268</v>
      </c>
      <c r="J1835" s="1">
        <v>15.86</v>
      </c>
      <c r="K1835" s="1" t="s">
        <v>1193</v>
      </c>
      <c r="L1835" s="1" t="s">
        <v>4830</v>
      </c>
      <c r="M1835" s="1" t="s">
        <v>4780</v>
      </c>
      <c r="N1835" s="1">
        <v>20260413</v>
      </c>
      <c r="O1835" s="1" t="s">
        <v>1298</v>
      </c>
    </row>
    <row r="1836" spans="1:15" ht="13.8" x14ac:dyDescent="0.3">
      <c r="A1836" s="1">
        <v>20</v>
      </c>
      <c r="B1836" s="1" t="s">
        <v>1208</v>
      </c>
      <c r="C1836" s="1" t="s">
        <v>1209</v>
      </c>
      <c r="D1836" s="1">
        <v>10</v>
      </c>
      <c r="E1836" s="1" t="s">
        <v>1207</v>
      </c>
      <c r="F1836" s="1">
        <v>202</v>
      </c>
      <c r="G1836" s="1" t="s">
        <v>1213</v>
      </c>
      <c r="H1836" s="1" t="s">
        <v>3269</v>
      </c>
      <c r="I1836" s="1" t="s">
        <v>3270</v>
      </c>
      <c r="J1836" s="1">
        <v>15.86</v>
      </c>
      <c r="K1836" s="1" t="s">
        <v>1193</v>
      </c>
      <c r="L1836" s="1" t="s">
        <v>4830</v>
      </c>
      <c r="M1836" s="1" t="s">
        <v>4780</v>
      </c>
      <c r="N1836" s="1">
        <v>20260413</v>
      </c>
      <c r="O1836" s="1" t="s">
        <v>1298</v>
      </c>
    </row>
    <row r="1837" spans="1:15" ht="13.8" x14ac:dyDescent="0.3">
      <c r="A1837" s="1">
        <v>20</v>
      </c>
      <c r="B1837" s="1" t="s">
        <v>1208</v>
      </c>
      <c r="C1837" s="1" t="s">
        <v>1209</v>
      </c>
      <c r="D1837" s="1">
        <v>10</v>
      </c>
      <c r="E1837" s="1" t="s">
        <v>1207</v>
      </c>
      <c r="F1837" s="1">
        <v>202</v>
      </c>
      <c r="G1837" s="1" t="s">
        <v>1213</v>
      </c>
      <c r="H1837" s="1" t="s">
        <v>3271</v>
      </c>
      <c r="I1837" s="1" t="s">
        <v>3272</v>
      </c>
      <c r="J1837" s="1">
        <v>15.86</v>
      </c>
      <c r="K1837" s="1" t="s">
        <v>1193</v>
      </c>
      <c r="L1837" s="1" t="s">
        <v>4830</v>
      </c>
      <c r="M1837" s="1" t="s">
        <v>4780</v>
      </c>
      <c r="N1837" s="1">
        <v>20260413</v>
      </c>
      <c r="O1837" s="1" t="s">
        <v>1298</v>
      </c>
    </row>
    <row r="1838" spans="1:15" ht="13.8" x14ac:dyDescent="0.3">
      <c r="A1838" s="1">
        <v>20</v>
      </c>
      <c r="B1838" s="1" t="s">
        <v>1208</v>
      </c>
      <c r="C1838" s="1" t="s">
        <v>1209</v>
      </c>
      <c r="D1838" s="1">
        <v>10</v>
      </c>
      <c r="E1838" s="1" t="s">
        <v>1207</v>
      </c>
      <c r="F1838" s="1">
        <v>202</v>
      </c>
      <c r="G1838" s="1" t="s">
        <v>1213</v>
      </c>
      <c r="H1838" s="1" t="s">
        <v>3273</v>
      </c>
      <c r="I1838" s="1" t="s">
        <v>3274</v>
      </c>
      <c r="J1838" s="1">
        <v>15.86</v>
      </c>
      <c r="K1838" s="1" t="s">
        <v>1193</v>
      </c>
      <c r="L1838" s="1" t="s">
        <v>4830</v>
      </c>
      <c r="M1838" s="1" t="s">
        <v>4780</v>
      </c>
      <c r="N1838" s="1">
        <v>20260413</v>
      </c>
      <c r="O1838" s="1" t="s">
        <v>1298</v>
      </c>
    </row>
    <row r="1839" spans="1:15" ht="13.8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3275</v>
      </c>
      <c r="I1839" s="1" t="s">
        <v>3276</v>
      </c>
      <c r="J1839" s="1">
        <v>15.86</v>
      </c>
      <c r="K1839" s="1" t="s">
        <v>1193</v>
      </c>
      <c r="L1839" s="1" t="s">
        <v>4830</v>
      </c>
      <c r="M1839" s="1" t="s">
        <v>4780</v>
      </c>
      <c r="N1839" s="1">
        <v>20260413</v>
      </c>
      <c r="O1839" s="1" t="s">
        <v>1298</v>
      </c>
    </row>
    <row r="1840" spans="1:15" ht="13.8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3277</v>
      </c>
      <c r="I1840" s="1" t="s">
        <v>3274</v>
      </c>
      <c r="J1840" s="1">
        <v>15.86</v>
      </c>
      <c r="K1840" s="1" t="s">
        <v>1193</v>
      </c>
      <c r="L1840" s="1" t="s">
        <v>4830</v>
      </c>
      <c r="M1840" s="1" t="s">
        <v>4780</v>
      </c>
      <c r="N1840" s="1">
        <v>20260413</v>
      </c>
      <c r="O1840" s="1" t="s">
        <v>1298</v>
      </c>
    </row>
    <row r="1841" spans="1:15" ht="13.8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3278</v>
      </c>
      <c r="I1841" s="1" t="s">
        <v>3279</v>
      </c>
      <c r="J1841" s="1">
        <v>15.86</v>
      </c>
      <c r="K1841" s="1" t="s">
        <v>1193</v>
      </c>
      <c r="L1841" s="1" t="s">
        <v>4830</v>
      </c>
      <c r="M1841" s="1" t="s">
        <v>4780</v>
      </c>
      <c r="N1841" s="1">
        <v>20260413</v>
      </c>
      <c r="O1841" s="1" t="s">
        <v>1298</v>
      </c>
    </row>
    <row r="1842" spans="1:15" ht="13.8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3280</v>
      </c>
      <c r="I1842" s="1" t="s">
        <v>3279</v>
      </c>
      <c r="J1842" s="1">
        <v>15.86</v>
      </c>
      <c r="K1842" s="1" t="s">
        <v>1193</v>
      </c>
      <c r="L1842" s="1" t="s">
        <v>4830</v>
      </c>
      <c r="M1842" s="1" t="s">
        <v>4780</v>
      </c>
      <c r="N1842" s="1">
        <v>20260413</v>
      </c>
      <c r="O1842" s="1" t="s">
        <v>1298</v>
      </c>
    </row>
    <row r="1843" spans="1:15" ht="13.8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3281</v>
      </c>
      <c r="I1843" s="1" t="s">
        <v>3282</v>
      </c>
      <c r="J1843" s="1">
        <v>15.86</v>
      </c>
      <c r="K1843" s="1" t="s">
        <v>1193</v>
      </c>
      <c r="L1843" s="1" t="s">
        <v>4830</v>
      </c>
      <c r="M1843" s="1" t="s">
        <v>4780</v>
      </c>
      <c r="N1843" s="1">
        <v>20260413</v>
      </c>
      <c r="O1843" s="1" t="s">
        <v>1298</v>
      </c>
    </row>
    <row r="1844" spans="1:15" ht="13.8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3283</v>
      </c>
      <c r="I1844" s="1" t="s">
        <v>3284</v>
      </c>
      <c r="J1844" s="1">
        <v>15.86</v>
      </c>
      <c r="K1844" s="1" t="s">
        <v>1193</v>
      </c>
      <c r="L1844" s="1" t="s">
        <v>4830</v>
      </c>
      <c r="M1844" s="1" t="s">
        <v>4780</v>
      </c>
      <c r="N1844" s="1">
        <v>20260413</v>
      </c>
      <c r="O1844" s="1" t="s">
        <v>1298</v>
      </c>
    </row>
    <row r="1845" spans="1:15" ht="13.8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3285</v>
      </c>
      <c r="I1845" s="1" t="s">
        <v>3284</v>
      </c>
      <c r="J1845" s="1">
        <v>15.86</v>
      </c>
      <c r="K1845" s="1" t="s">
        <v>1193</v>
      </c>
      <c r="L1845" s="1" t="s">
        <v>4830</v>
      </c>
      <c r="M1845" s="1" t="s">
        <v>4780</v>
      </c>
      <c r="N1845" s="1">
        <v>20260413</v>
      </c>
      <c r="O1845" s="1" t="s">
        <v>1298</v>
      </c>
    </row>
    <row r="1846" spans="1:15" ht="13.8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3286</v>
      </c>
      <c r="I1846" s="1" t="s">
        <v>3287</v>
      </c>
      <c r="J1846" s="1">
        <v>15.86</v>
      </c>
      <c r="K1846" s="1" t="s">
        <v>1193</v>
      </c>
      <c r="L1846" s="1" t="s">
        <v>4830</v>
      </c>
      <c r="M1846" s="1" t="s">
        <v>4780</v>
      </c>
      <c r="N1846" s="1">
        <v>20260413</v>
      </c>
      <c r="O1846" s="1" t="s">
        <v>1298</v>
      </c>
    </row>
    <row r="1847" spans="1:15" ht="13.8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3288</v>
      </c>
      <c r="I1847" s="1" t="s">
        <v>3289</v>
      </c>
      <c r="J1847" s="1">
        <v>15.86</v>
      </c>
      <c r="K1847" s="1" t="s">
        <v>1193</v>
      </c>
      <c r="L1847" s="1" t="s">
        <v>4830</v>
      </c>
      <c r="M1847" s="1" t="s">
        <v>4780</v>
      </c>
      <c r="N1847" s="1">
        <v>20260413</v>
      </c>
      <c r="O1847" s="1" t="s">
        <v>1298</v>
      </c>
    </row>
    <row r="1848" spans="1:15" ht="13.8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3290</v>
      </c>
      <c r="I1848" s="1" t="s">
        <v>3291</v>
      </c>
      <c r="J1848" s="1">
        <v>15.86</v>
      </c>
      <c r="K1848" s="1" t="s">
        <v>1193</v>
      </c>
      <c r="L1848" s="1" t="s">
        <v>4830</v>
      </c>
      <c r="M1848" s="1" t="s">
        <v>4780</v>
      </c>
      <c r="N1848" s="1">
        <v>20260413</v>
      </c>
      <c r="O1848" s="1" t="s">
        <v>1298</v>
      </c>
    </row>
    <row r="1849" spans="1:15" ht="13.8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3292</v>
      </c>
      <c r="I1849" s="1" t="s">
        <v>3293</v>
      </c>
      <c r="J1849" s="1">
        <v>15.86</v>
      </c>
      <c r="K1849" s="1" t="s">
        <v>1193</v>
      </c>
      <c r="L1849" s="1" t="s">
        <v>4830</v>
      </c>
      <c r="M1849" s="1" t="s">
        <v>4780</v>
      </c>
      <c r="N1849" s="1">
        <v>20260413</v>
      </c>
      <c r="O1849" s="1" t="s">
        <v>1298</v>
      </c>
    </row>
    <row r="1850" spans="1:15" ht="13.8" x14ac:dyDescent="0.3">
      <c r="A1850" s="1">
        <v>80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>
        <v>4850323600</v>
      </c>
      <c r="I1850" s="1" t="s">
        <v>3294</v>
      </c>
      <c r="J1850" s="1">
        <v>15.86</v>
      </c>
      <c r="K1850" s="1" t="s">
        <v>1193</v>
      </c>
      <c r="L1850" s="1" t="s">
        <v>4830</v>
      </c>
      <c r="M1850" s="1" t="s">
        <v>4780</v>
      </c>
      <c r="N1850" s="1">
        <v>20260413</v>
      </c>
      <c r="O1850" s="1" t="s">
        <v>1298</v>
      </c>
    </row>
    <row r="1851" spans="1:15" ht="13.8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>
        <v>4850324600</v>
      </c>
      <c r="I1851" s="1" t="s">
        <v>3295</v>
      </c>
      <c r="J1851" s="1">
        <v>15.86</v>
      </c>
      <c r="K1851" s="1" t="s">
        <v>1193</v>
      </c>
      <c r="L1851" s="1" t="s">
        <v>4830</v>
      </c>
      <c r="M1851" s="1" t="s">
        <v>4780</v>
      </c>
      <c r="N1851" s="1">
        <v>20260413</v>
      </c>
      <c r="O1851" s="1" t="s">
        <v>1298</v>
      </c>
    </row>
    <row r="1852" spans="1:15" ht="13.8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3296</v>
      </c>
      <c r="I1852" s="1" t="s">
        <v>3297</v>
      </c>
      <c r="J1852" s="1">
        <v>15.86</v>
      </c>
      <c r="K1852" s="1" t="s">
        <v>1193</v>
      </c>
      <c r="L1852" s="1" t="s">
        <v>4830</v>
      </c>
      <c r="M1852" s="1" t="s">
        <v>4780</v>
      </c>
      <c r="N1852" s="1">
        <v>20260413</v>
      </c>
      <c r="O1852" s="1" t="s">
        <v>1298</v>
      </c>
    </row>
    <row r="1853" spans="1:15" ht="13.8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3298</v>
      </c>
      <c r="I1853" s="1" t="s">
        <v>3299</v>
      </c>
      <c r="J1853" s="1">
        <v>15.86</v>
      </c>
      <c r="K1853" s="1" t="s">
        <v>1193</v>
      </c>
      <c r="L1853" s="1" t="s">
        <v>4830</v>
      </c>
      <c r="M1853" s="1" t="s">
        <v>4780</v>
      </c>
      <c r="N1853" s="1">
        <v>20260413</v>
      </c>
      <c r="O1853" s="1" t="s">
        <v>1298</v>
      </c>
    </row>
    <row r="1854" spans="1:15" ht="13.8" x14ac:dyDescent="0.3">
      <c r="A1854" s="1">
        <v>80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>
        <v>4850403600</v>
      </c>
      <c r="I1854" s="1" t="s">
        <v>3300</v>
      </c>
      <c r="J1854" s="1">
        <v>15.86</v>
      </c>
      <c r="K1854" s="1" t="s">
        <v>1193</v>
      </c>
      <c r="L1854" s="1" t="s">
        <v>4830</v>
      </c>
      <c r="M1854" s="1" t="s">
        <v>4780</v>
      </c>
      <c r="N1854" s="1">
        <v>20260413</v>
      </c>
      <c r="O1854" s="1" t="s">
        <v>1298</v>
      </c>
    </row>
    <row r="1855" spans="1:15" ht="13.8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 t="s">
        <v>3301</v>
      </c>
      <c r="I1855" s="1" t="s">
        <v>3302</v>
      </c>
      <c r="J1855" s="1">
        <v>15.86</v>
      </c>
      <c r="K1855" s="1" t="s">
        <v>1193</v>
      </c>
      <c r="L1855" s="1" t="s">
        <v>4830</v>
      </c>
      <c r="M1855" s="1" t="s">
        <v>4780</v>
      </c>
      <c r="N1855" s="1">
        <v>20260413</v>
      </c>
      <c r="O1855" s="1" t="s">
        <v>1298</v>
      </c>
    </row>
    <row r="1856" spans="1:15" ht="13.8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 t="s">
        <v>3303</v>
      </c>
      <c r="I1856" s="1" t="s">
        <v>3304</v>
      </c>
      <c r="J1856" s="1">
        <v>15.86</v>
      </c>
      <c r="K1856" s="1" t="s">
        <v>1193</v>
      </c>
      <c r="L1856" s="1" t="s">
        <v>4830</v>
      </c>
      <c r="M1856" s="1" t="s">
        <v>4780</v>
      </c>
      <c r="N1856" s="1">
        <v>20260413</v>
      </c>
      <c r="O1856" s="1" t="s">
        <v>1298</v>
      </c>
    </row>
    <row r="1857" spans="1:15" ht="13.8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4860253100</v>
      </c>
      <c r="I1857" s="1" t="s">
        <v>3305</v>
      </c>
      <c r="J1857" s="1">
        <v>15.86</v>
      </c>
      <c r="K1857" s="1" t="s">
        <v>1193</v>
      </c>
      <c r="L1857" s="1" t="s">
        <v>4830</v>
      </c>
      <c r="M1857" s="1" t="s">
        <v>4780</v>
      </c>
      <c r="N1857" s="1">
        <v>20260413</v>
      </c>
      <c r="O1857" s="1" t="s">
        <v>1298</v>
      </c>
    </row>
    <row r="1858" spans="1:15" ht="13.8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4860323100</v>
      </c>
      <c r="I1858" s="1" t="s">
        <v>3306</v>
      </c>
      <c r="J1858" s="1">
        <v>15.86</v>
      </c>
      <c r="K1858" s="1" t="s">
        <v>1193</v>
      </c>
      <c r="L1858" s="1" t="s">
        <v>4830</v>
      </c>
      <c r="M1858" s="1" t="s">
        <v>4780</v>
      </c>
      <c r="N1858" s="1">
        <v>20260413</v>
      </c>
      <c r="O1858" s="1" t="s">
        <v>1298</v>
      </c>
    </row>
    <row r="1859" spans="1:15" ht="13.8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>
        <v>4860324100</v>
      </c>
      <c r="I1859" s="1" t="s">
        <v>3307</v>
      </c>
      <c r="J1859" s="1">
        <v>15.86</v>
      </c>
      <c r="K1859" s="1" t="s">
        <v>1193</v>
      </c>
      <c r="L1859" s="1" t="s">
        <v>4830</v>
      </c>
      <c r="M1859" s="1" t="s">
        <v>4780</v>
      </c>
      <c r="N1859" s="1">
        <v>20260413</v>
      </c>
      <c r="O1859" s="1" t="s">
        <v>1298</v>
      </c>
    </row>
    <row r="1860" spans="1:15" ht="13.8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>
        <v>4860404100</v>
      </c>
      <c r="I1860" s="1" t="s">
        <v>3308</v>
      </c>
      <c r="J1860" s="1">
        <v>15.86</v>
      </c>
      <c r="K1860" s="1" t="s">
        <v>1193</v>
      </c>
      <c r="L1860" s="1" t="s">
        <v>4830</v>
      </c>
      <c r="M1860" s="1" t="s">
        <v>4780</v>
      </c>
      <c r="N1860" s="1">
        <v>20260413</v>
      </c>
      <c r="O1860" s="1" t="s">
        <v>1298</v>
      </c>
    </row>
    <row r="1861" spans="1:15" ht="13.8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>
        <v>4860504100</v>
      </c>
      <c r="I1861" s="1" t="s">
        <v>3309</v>
      </c>
      <c r="J1861" s="1">
        <v>15.86</v>
      </c>
      <c r="K1861" s="1" t="s">
        <v>1193</v>
      </c>
      <c r="L1861" s="1" t="s">
        <v>4830</v>
      </c>
      <c r="M1861" s="1" t="s">
        <v>4780</v>
      </c>
      <c r="N1861" s="1">
        <v>20260413</v>
      </c>
      <c r="O1861" s="1" t="s">
        <v>1298</v>
      </c>
    </row>
    <row r="1862" spans="1:15" ht="13.8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200</v>
      </c>
      <c r="G1862" s="1" t="s">
        <v>1206</v>
      </c>
      <c r="H1862" s="1">
        <v>5040253400</v>
      </c>
      <c r="I1862" s="1" t="s">
        <v>3310</v>
      </c>
      <c r="J1862" s="1">
        <v>16.77</v>
      </c>
      <c r="K1862" s="1" t="s">
        <v>1193</v>
      </c>
      <c r="L1862" s="1" t="s">
        <v>4832</v>
      </c>
      <c r="M1862" s="1" t="s">
        <v>4780</v>
      </c>
      <c r="N1862" s="1">
        <v>20260413</v>
      </c>
      <c r="O1862" s="1" t="s">
        <v>1298</v>
      </c>
    </row>
    <row r="1863" spans="1:15" ht="13.8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200</v>
      </c>
      <c r="G1863" s="1" t="s">
        <v>1206</v>
      </c>
      <c r="H1863" s="1">
        <v>5040323400</v>
      </c>
      <c r="I1863" s="1" t="s">
        <v>3311</v>
      </c>
      <c r="J1863" s="1">
        <v>16.77</v>
      </c>
      <c r="K1863" s="1" t="s">
        <v>1193</v>
      </c>
      <c r="L1863" s="1" t="s">
        <v>4832</v>
      </c>
      <c r="M1863" s="1" t="s">
        <v>4780</v>
      </c>
      <c r="N1863" s="1">
        <v>20260413</v>
      </c>
      <c r="O1863" s="1" t="s">
        <v>1298</v>
      </c>
    </row>
    <row r="1864" spans="1:15" ht="13.8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200</v>
      </c>
      <c r="G1864" s="1" t="s">
        <v>1206</v>
      </c>
      <c r="H1864" s="1">
        <v>5040404400</v>
      </c>
      <c r="I1864" s="1" t="s">
        <v>3312</v>
      </c>
      <c r="J1864" s="1">
        <v>16.77</v>
      </c>
      <c r="K1864" s="1" t="s">
        <v>1193</v>
      </c>
      <c r="L1864" s="1" t="s">
        <v>4832</v>
      </c>
      <c r="M1864" s="1" t="s">
        <v>4780</v>
      </c>
      <c r="N1864" s="1">
        <v>20260413</v>
      </c>
      <c r="O1864" s="1" t="s">
        <v>1298</v>
      </c>
    </row>
    <row r="1865" spans="1:15" ht="13.8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204</v>
      </c>
      <c r="G1865" s="1" t="s">
        <v>1217</v>
      </c>
      <c r="H1865" s="1">
        <v>5040504400</v>
      </c>
      <c r="I1865" s="1" t="s">
        <v>3313</v>
      </c>
      <c r="J1865" s="1">
        <v>15.42</v>
      </c>
      <c r="K1865" s="1" t="s">
        <v>1193</v>
      </c>
      <c r="L1865" s="1" t="s">
        <v>4833</v>
      </c>
      <c r="M1865" s="1" t="s">
        <v>4780</v>
      </c>
      <c r="N1865" s="1">
        <v>20260413</v>
      </c>
      <c r="O1865" s="1" t="s">
        <v>1298</v>
      </c>
    </row>
    <row r="1866" spans="1:15" ht="13.8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 t="s">
        <v>3314</v>
      </c>
      <c r="I1866" s="1" t="s">
        <v>3315</v>
      </c>
      <c r="J1866" s="1">
        <v>15.86</v>
      </c>
      <c r="K1866" s="1" t="s">
        <v>1193</v>
      </c>
      <c r="L1866" s="1" t="s">
        <v>4830</v>
      </c>
      <c r="M1866" s="1" t="s">
        <v>4780</v>
      </c>
      <c r="N1866" s="1">
        <v>20260413</v>
      </c>
      <c r="O1866" s="1" t="s">
        <v>1298</v>
      </c>
    </row>
    <row r="1867" spans="1:15" ht="13.8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 t="s">
        <v>3316</v>
      </c>
      <c r="I1867" s="1" t="s">
        <v>3317</v>
      </c>
      <c r="J1867" s="1">
        <v>15.86</v>
      </c>
      <c r="K1867" s="1" t="s">
        <v>1193</v>
      </c>
      <c r="L1867" s="1" t="s">
        <v>4830</v>
      </c>
      <c r="M1867" s="1" t="s">
        <v>4780</v>
      </c>
      <c r="N1867" s="1">
        <v>20260413</v>
      </c>
      <c r="O1867" s="1" t="s">
        <v>1298</v>
      </c>
    </row>
    <row r="1868" spans="1:15" ht="13.8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202</v>
      </c>
      <c r="G1868" s="1" t="s">
        <v>1213</v>
      </c>
      <c r="H1868" s="1" t="s">
        <v>3318</v>
      </c>
      <c r="I1868" s="1" t="s">
        <v>3319</v>
      </c>
      <c r="J1868" s="1">
        <v>15.86</v>
      </c>
      <c r="K1868" s="1" t="s">
        <v>1193</v>
      </c>
      <c r="L1868" s="1" t="s">
        <v>4830</v>
      </c>
      <c r="M1868" s="1" t="s">
        <v>4780</v>
      </c>
      <c r="N1868" s="1">
        <v>20260413</v>
      </c>
      <c r="O1868" s="1" t="s">
        <v>1298</v>
      </c>
    </row>
    <row r="1869" spans="1:15" ht="13.8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202</v>
      </c>
      <c r="G1869" s="1" t="s">
        <v>1213</v>
      </c>
      <c r="H1869" s="1" t="s">
        <v>3320</v>
      </c>
      <c r="I1869" s="1" t="s">
        <v>3321</v>
      </c>
      <c r="J1869" s="1">
        <v>15.86</v>
      </c>
      <c r="K1869" s="1" t="s">
        <v>1193</v>
      </c>
      <c r="L1869" s="1" t="s">
        <v>4830</v>
      </c>
      <c r="M1869" s="1" t="s">
        <v>4780</v>
      </c>
      <c r="N1869" s="1">
        <v>20260413</v>
      </c>
      <c r="O1869" s="1" t="s">
        <v>1298</v>
      </c>
    </row>
    <row r="1870" spans="1:15" ht="13.8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3322</v>
      </c>
      <c r="I1870" s="1" t="s">
        <v>3323</v>
      </c>
      <c r="J1870" s="1">
        <v>15.86</v>
      </c>
      <c r="K1870" s="1" t="s">
        <v>1193</v>
      </c>
      <c r="L1870" s="1" t="s">
        <v>4830</v>
      </c>
      <c r="M1870" s="1" t="s">
        <v>4780</v>
      </c>
      <c r="N1870" s="1">
        <v>20260413</v>
      </c>
      <c r="O1870" s="1" t="s">
        <v>1298</v>
      </c>
    </row>
    <row r="1871" spans="1:15" ht="13.8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3324</v>
      </c>
      <c r="I1871" s="1" t="s">
        <v>3325</v>
      </c>
      <c r="J1871" s="1">
        <v>15.86</v>
      </c>
      <c r="K1871" s="1" t="s">
        <v>1193</v>
      </c>
      <c r="L1871" s="1" t="s">
        <v>4830</v>
      </c>
      <c r="M1871" s="1" t="s">
        <v>4780</v>
      </c>
      <c r="N1871" s="1">
        <v>20260413</v>
      </c>
      <c r="O1871" s="1" t="s">
        <v>1298</v>
      </c>
    </row>
    <row r="1872" spans="1:15" ht="13.8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3326</v>
      </c>
      <c r="I1872" s="1" t="s">
        <v>3327</v>
      </c>
      <c r="J1872" s="1">
        <v>15.86</v>
      </c>
      <c r="K1872" s="1" t="s">
        <v>1193</v>
      </c>
      <c r="L1872" s="1" t="s">
        <v>4830</v>
      </c>
      <c r="M1872" s="1" t="s">
        <v>4780</v>
      </c>
      <c r="N1872" s="1">
        <v>20260413</v>
      </c>
      <c r="O1872" s="1" t="s">
        <v>1298</v>
      </c>
    </row>
    <row r="1873" spans="1:15" ht="13.8" x14ac:dyDescent="0.3">
      <c r="A1873" s="1">
        <v>80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3328</v>
      </c>
      <c r="I1873" s="1" t="s">
        <v>3329</v>
      </c>
      <c r="J1873" s="1">
        <v>15.86</v>
      </c>
      <c r="K1873" s="1" t="s">
        <v>1193</v>
      </c>
      <c r="L1873" s="1" t="s">
        <v>4830</v>
      </c>
      <c r="M1873" s="1" t="s">
        <v>4780</v>
      </c>
      <c r="N1873" s="1">
        <v>20260413</v>
      </c>
      <c r="O1873" s="1" t="s">
        <v>1298</v>
      </c>
    </row>
    <row r="1874" spans="1:15" ht="13.8" x14ac:dyDescent="0.3">
      <c r="A1874" s="1">
        <v>80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3330</v>
      </c>
      <c r="I1874" s="1" t="s">
        <v>3331</v>
      </c>
      <c r="J1874" s="1">
        <v>15.86</v>
      </c>
      <c r="K1874" s="1" t="s">
        <v>1193</v>
      </c>
      <c r="L1874" s="1" t="s">
        <v>4830</v>
      </c>
      <c r="M1874" s="1" t="s">
        <v>4780</v>
      </c>
      <c r="N1874" s="1">
        <v>20260413</v>
      </c>
      <c r="O1874" s="1" t="s">
        <v>1298</v>
      </c>
    </row>
    <row r="1875" spans="1:15" ht="13.8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3332</v>
      </c>
      <c r="I1875" s="1" t="s">
        <v>3331</v>
      </c>
      <c r="J1875" s="1">
        <v>15.86</v>
      </c>
      <c r="K1875" s="1" t="s">
        <v>1193</v>
      </c>
      <c r="L1875" s="1" t="s">
        <v>4830</v>
      </c>
      <c r="M1875" s="1" t="s">
        <v>4780</v>
      </c>
      <c r="N1875" s="1">
        <v>20260413</v>
      </c>
      <c r="O1875" s="1" t="s">
        <v>1298</v>
      </c>
    </row>
    <row r="1876" spans="1:15" ht="13.8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3333</v>
      </c>
      <c r="I1876" s="1" t="s">
        <v>3334</v>
      </c>
      <c r="J1876" s="1">
        <v>15.86</v>
      </c>
      <c r="K1876" s="1" t="s">
        <v>1193</v>
      </c>
      <c r="L1876" s="1" t="s">
        <v>4830</v>
      </c>
      <c r="M1876" s="1" t="s">
        <v>4780</v>
      </c>
      <c r="N1876" s="1">
        <v>20260413</v>
      </c>
      <c r="O1876" s="1" t="s">
        <v>1298</v>
      </c>
    </row>
    <row r="1877" spans="1:15" ht="13.8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3335</v>
      </c>
      <c r="I1877" s="1" t="s">
        <v>3336</v>
      </c>
      <c r="J1877" s="1">
        <v>15.86</v>
      </c>
      <c r="K1877" s="1" t="s">
        <v>1193</v>
      </c>
      <c r="L1877" s="1" t="s">
        <v>4830</v>
      </c>
      <c r="M1877" s="1" t="s">
        <v>4780</v>
      </c>
      <c r="N1877" s="1">
        <v>20260413</v>
      </c>
      <c r="O1877" s="1" t="s">
        <v>1298</v>
      </c>
    </row>
    <row r="1878" spans="1:15" ht="13.8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3337</v>
      </c>
      <c r="I1878" s="1" t="s">
        <v>3338</v>
      </c>
      <c r="J1878" s="1">
        <v>15.86</v>
      </c>
      <c r="K1878" s="1" t="s">
        <v>1193</v>
      </c>
      <c r="L1878" s="1" t="s">
        <v>4830</v>
      </c>
      <c r="M1878" s="1" t="s">
        <v>4780</v>
      </c>
      <c r="N1878" s="1">
        <v>20260413</v>
      </c>
      <c r="O1878" s="1" t="s">
        <v>1298</v>
      </c>
    </row>
    <row r="1879" spans="1:15" ht="13.8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3339</v>
      </c>
      <c r="I1879" s="1" t="s">
        <v>3340</v>
      </c>
      <c r="J1879" s="1">
        <v>15.86</v>
      </c>
      <c r="K1879" s="1" t="s">
        <v>1193</v>
      </c>
      <c r="L1879" s="1" t="s">
        <v>4830</v>
      </c>
      <c r="M1879" s="1" t="s">
        <v>4780</v>
      </c>
      <c r="N1879" s="1">
        <v>20260413</v>
      </c>
      <c r="O1879" s="1" t="s">
        <v>1298</v>
      </c>
    </row>
    <row r="1880" spans="1:15" ht="13.8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3341</v>
      </c>
      <c r="I1880" s="1" t="s">
        <v>3342</v>
      </c>
      <c r="J1880" s="1">
        <v>15.86</v>
      </c>
      <c r="K1880" s="1" t="s">
        <v>1193</v>
      </c>
      <c r="L1880" s="1" t="s">
        <v>4830</v>
      </c>
      <c r="M1880" s="1" t="s">
        <v>4780</v>
      </c>
      <c r="N1880" s="1">
        <v>20260413</v>
      </c>
      <c r="O1880" s="1" t="s">
        <v>1298</v>
      </c>
    </row>
    <row r="1881" spans="1:15" ht="13.8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3343</v>
      </c>
      <c r="I1881" s="1" t="s">
        <v>3344</v>
      </c>
      <c r="J1881" s="1">
        <v>15.86</v>
      </c>
      <c r="K1881" s="1" t="s">
        <v>1193</v>
      </c>
      <c r="L1881" s="1" t="s">
        <v>4830</v>
      </c>
      <c r="M1881" s="1" t="s">
        <v>4780</v>
      </c>
      <c r="N1881" s="1">
        <v>20260413</v>
      </c>
      <c r="O1881" s="1" t="s">
        <v>1298</v>
      </c>
    </row>
    <row r="1882" spans="1:15" ht="13.8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3345</v>
      </c>
      <c r="I1882" s="1" t="s">
        <v>3346</v>
      </c>
      <c r="J1882" s="1">
        <v>15.86</v>
      </c>
      <c r="K1882" s="1" t="s">
        <v>1193</v>
      </c>
      <c r="L1882" s="1" t="s">
        <v>4830</v>
      </c>
      <c r="M1882" s="1" t="s">
        <v>4780</v>
      </c>
      <c r="N1882" s="1">
        <v>20260413</v>
      </c>
      <c r="O1882" s="1" t="s">
        <v>1298</v>
      </c>
    </row>
    <row r="1883" spans="1:15" ht="13.8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3347</v>
      </c>
      <c r="I1883" s="1" t="s">
        <v>3348</v>
      </c>
      <c r="J1883" s="1">
        <v>15.86</v>
      </c>
      <c r="K1883" s="1" t="s">
        <v>1193</v>
      </c>
      <c r="L1883" s="1" t="s">
        <v>4830</v>
      </c>
      <c r="M1883" s="1" t="s">
        <v>4780</v>
      </c>
      <c r="N1883" s="1">
        <v>20260413</v>
      </c>
      <c r="O1883" s="1" t="s">
        <v>1298</v>
      </c>
    </row>
    <row r="1884" spans="1:15" ht="13.8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3349</v>
      </c>
      <c r="I1884" s="1" t="s">
        <v>3350</v>
      </c>
      <c r="J1884" s="1">
        <v>15.86</v>
      </c>
      <c r="K1884" s="1" t="s">
        <v>1193</v>
      </c>
      <c r="L1884" s="1" t="s">
        <v>4830</v>
      </c>
      <c r="M1884" s="1" t="s">
        <v>4780</v>
      </c>
      <c r="N1884" s="1">
        <v>20260413</v>
      </c>
      <c r="O1884" s="1" t="s">
        <v>1298</v>
      </c>
    </row>
    <row r="1885" spans="1:15" ht="13.8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3351</v>
      </c>
      <c r="I1885" s="1" t="s">
        <v>3352</v>
      </c>
      <c r="J1885" s="1">
        <v>15.86</v>
      </c>
      <c r="K1885" s="1" t="s">
        <v>1193</v>
      </c>
      <c r="L1885" s="1" t="s">
        <v>4830</v>
      </c>
      <c r="M1885" s="1" t="s">
        <v>4780</v>
      </c>
      <c r="N1885" s="1">
        <v>20260413</v>
      </c>
      <c r="O1885" s="1" t="s">
        <v>1298</v>
      </c>
    </row>
    <row r="1886" spans="1:15" ht="13.8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>
        <v>5370253000</v>
      </c>
      <c r="I1886" s="1" t="s">
        <v>3353</v>
      </c>
      <c r="J1886" s="1">
        <v>15.86</v>
      </c>
      <c r="K1886" s="1" t="s">
        <v>1193</v>
      </c>
      <c r="L1886" s="1" t="s">
        <v>4830</v>
      </c>
      <c r="M1886" s="1" t="s">
        <v>4780</v>
      </c>
      <c r="N1886" s="1">
        <v>20260413</v>
      </c>
      <c r="O1886" s="1" t="s">
        <v>1298</v>
      </c>
    </row>
    <row r="1887" spans="1:15" ht="13.8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3354</v>
      </c>
      <c r="I1887" s="1" t="s">
        <v>3355</v>
      </c>
      <c r="J1887" s="1">
        <v>15.86</v>
      </c>
      <c r="K1887" s="1" t="s">
        <v>1193</v>
      </c>
      <c r="L1887" s="1" t="s">
        <v>4830</v>
      </c>
      <c r="M1887" s="1" t="s">
        <v>4780</v>
      </c>
      <c r="N1887" s="1">
        <v>20260413</v>
      </c>
      <c r="O1887" s="1" t="s">
        <v>1298</v>
      </c>
    </row>
    <row r="1888" spans="1:15" ht="13.8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3356</v>
      </c>
      <c r="I1888" s="1" t="s">
        <v>3357</v>
      </c>
      <c r="J1888" s="1">
        <v>15.86</v>
      </c>
      <c r="K1888" s="1" t="s">
        <v>1193</v>
      </c>
      <c r="L1888" s="1" t="s">
        <v>4830</v>
      </c>
      <c r="M1888" s="1" t="s">
        <v>4780</v>
      </c>
      <c r="N1888" s="1">
        <v>20260413</v>
      </c>
      <c r="O1888" s="1" t="s">
        <v>1298</v>
      </c>
    </row>
    <row r="1889" spans="1:15" ht="13.8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>
        <v>5370323000</v>
      </c>
      <c r="I1889" s="1" t="s">
        <v>3358</v>
      </c>
      <c r="J1889" s="1">
        <v>15.86</v>
      </c>
      <c r="K1889" s="1" t="s">
        <v>1193</v>
      </c>
      <c r="L1889" s="1" t="s">
        <v>4830</v>
      </c>
      <c r="M1889" s="1" t="s">
        <v>4780</v>
      </c>
      <c r="N1889" s="1">
        <v>20260413</v>
      </c>
      <c r="O1889" s="1" t="s">
        <v>1298</v>
      </c>
    </row>
    <row r="1890" spans="1:15" ht="13.8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3359</v>
      </c>
      <c r="I1890" s="1" t="s">
        <v>3360</v>
      </c>
      <c r="J1890" s="1">
        <v>15.86</v>
      </c>
      <c r="K1890" s="1" t="s">
        <v>1193</v>
      </c>
      <c r="L1890" s="1" t="s">
        <v>4830</v>
      </c>
      <c r="M1890" s="1" t="s">
        <v>4780</v>
      </c>
      <c r="N1890" s="1">
        <v>20260413</v>
      </c>
      <c r="O1890" s="1" t="s">
        <v>1298</v>
      </c>
    </row>
    <row r="1891" spans="1:15" ht="13.8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>
        <v>5370404000</v>
      </c>
      <c r="I1891" s="1" t="s">
        <v>3361</v>
      </c>
      <c r="J1891" s="1">
        <v>15.86</v>
      </c>
      <c r="K1891" s="1" t="s">
        <v>1193</v>
      </c>
      <c r="L1891" s="1" t="s">
        <v>4830</v>
      </c>
      <c r="M1891" s="1" t="s">
        <v>4780</v>
      </c>
      <c r="N1891" s="1">
        <v>20260413</v>
      </c>
      <c r="O1891" s="1" t="s">
        <v>1298</v>
      </c>
    </row>
    <row r="1892" spans="1:15" ht="13.8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 t="s">
        <v>3362</v>
      </c>
      <c r="I1892" s="1" t="s">
        <v>3363</v>
      </c>
      <c r="J1892" s="1">
        <v>15.86</v>
      </c>
      <c r="K1892" s="1" t="s">
        <v>1193</v>
      </c>
      <c r="L1892" s="1" t="s">
        <v>4830</v>
      </c>
      <c r="M1892" s="1" t="s">
        <v>4780</v>
      </c>
      <c r="N1892" s="1">
        <v>20260413</v>
      </c>
      <c r="O1892" s="1" t="s">
        <v>1298</v>
      </c>
    </row>
    <row r="1893" spans="1:15" ht="13.8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>
        <v>5370504000</v>
      </c>
      <c r="I1893" s="1" t="s">
        <v>3364</v>
      </c>
      <c r="J1893" s="1">
        <v>15.86</v>
      </c>
      <c r="K1893" s="1" t="s">
        <v>1193</v>
      </c>
      <c r="L1893" s="1" t="s">
        <v>4830</v>
      </c>
      <c r="M1893" s="1" t="s">
        <v>4780</v>
      </c>
      <c r="N1893" s="1">
        <v>20260413</v>
      </c>
      <c r="O1893" s="1" t="s">
        <v>1298</v>
      </c>
    </row>
    <row r="1894" spans="1:15" ht="13.8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>
        <v>5500253000</v>
      </c>
      <c r="I1894" s="1" t="s">
        <v>3365</v>
      </c>
      <c r="J1894" s="1">
        <v>15.86</v>
      </c>
      <c r="K1894" s="1" t="s">
        <v>1193</v>
      </c>
      <c r="L1894" s="1" t="s">
        <v>4830</v>
      </c>
      <c r="M1894" s="1" t="s">
        <v>4780</v>
      </c>
      <c r="N1894" s="1">
        <v>20260413</v>
      </c>
      <c r="O1894" s="1" t="s">
        <v>1298</v>
      </c>
    </row>
    <row r="1895" spans="1:15" ht="13.8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 t="s">
        <v>3366</v>
      </c>
      <c r="I1895" s="1" t="s">
        <v>3367</v>
      </c>
      <c r="J1895" s="1">
        <v>15.86</v>
      </c>
      <c r="K1895" s="1" t="s">
        <v>1193</v>
      </c>
      <c r="L1895" s="1" t="s">
        <v>4830</v>
      </c>
      <c r="M1895" s="1" t="s">
        <v>4780</v>
      </c>
      <c r="N1895" s="1">
        <v>20260413</v>
      </c>
      <c r="O1895" s="1" t="s">
        <v>1298</v>
      </c>
    </row>
    <row r="1896" spans="1:15" ht="13.8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>
        <v>5500253500</v>
      </c>
      <c r="I1896" s="1" t="s">
        <v>3365</v>
      </c>
      <c r="J1896" s="1">
        <v>15.86</v>
      </c>
      <c r="K1896" s="1" t="s">
        <v>1193</v>
      </c>
      <c r="L1896" s="1" t="s">
        <v>4830</v>
      </c>
      <c r="M1896" s="1" t="s">
        <v>4780</v>
      </c>
      <c r="N1896" s="1">
        <v>20260413</v>
      </c>
      <c r="O1896" s="1" t="s">
        <v>1298</v>
      </c>
    </row>
    <row r="1897" spans="1:15" ht="13.8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5500253501</v>
      </c>
      <c r="I1897" s="1" t="s">
        <v>3365</v>
      </c>
      <c r="J1897" s="1">
        <v>15.86</v>
      </c>
      <c r="K1897" s="1" t="s">
        <v>1193</v>
      </c>
      <c r="L1897" s="1" t="s">
        <v>4830</v>
      </c>
      <c r="M1897" s="1" t="s">
        <v>4780</v>
      </c>
      <c r="N1897" s="1">
        <v>20260413</v>
      </c>
      <c r="O1897" s="1" t="s">
        <v>1298</v>
      </c>
    </row>
    <row r="1898" spans="1:15" ht="13.8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3368</v>
      </c>
      <c r="I1898" s="1" t="s">
        <v>3369</v>
      </c>
      <c r="J1898" s="1">
        <v>15.86</v>
      </c>
      <c r="K1898" s="1" t="s">
        <v>1193</v>
      </c>
      <c r="L1898" s="1" t="s">
        <v>4830</v>
      </c>
      <c r="M1898" s="1" t="s">
        <v>4780</v>
      </c>
      <c r="N1898" s="1">
        <v>20260413</v>
      </c>
      <c r="O1898" s="1" t="s">
        <v>1298</v>
      </c>
    </row>
    <row r="1899" spans="1:15" ht="13.8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5500323000</v>
      </c>
      <c r="I1899" s="1" t="s">
        <v>3370</v>
      </c>
      <c r="J1899" s="1">
        <v>15.86</v>
      </c>
      <c r="K1899" s="1" t="s">
        <v>1193</v>
      </c>
      <c r="L1899" s="1" t="s">
        <v>4830</v>
      </c>
      <c r="M1899" s="1" t="s">
        <v>4780</v>
      </c>
      <c r="N1899" s="1">
        <v>20260413</v>
      </c>
      <c r="O1899" s="1" t="s">
        <v>1298</v>
      </c>
    </row>
    <row r="1900" spans="1:15" ht="13.8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 t="s">
        <v>3371</v>
      </c>
      <c r="I1900" s="1" t="s">
        <v>3372</v>
      </c>
      <c r="J1900" s="1">
        <v>15.86</v>
      </c>
      <c r="K1900" s="1" t="s">
        <v>1193</v>
      </c>
      <c r="L1900" s="1" t="s">
        <v>4830</v>
      </c>
      <c r="M1900" s="1" t="s">
        <v>4780</v>
      </c>
      <c r="N1900" s="1">
        <v>20260413</v>
      </c>
      <c r="O1900" s="1" t="s">
        <v>1298</v>
      </c>
    </row>
    <row r="1901" spans="1:15" ht="13.8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>
        <v>5500323500</v>
      </c>
      <c r="I1901" s="1" t="s">
        <v>3370</v>
      </c>
      <c r="J1901" s="1">
        <v>15.86</v>
      </c>
      <c r="K1901" s="1" t="s">
        <v>1193</v>
      </c>
      <c r="L1901" s="1" t="s">
        <v>4830</v>
      </c>
      <c r="M1901" s="1" t="s">
        <v>4780</v>
      </c>
      <c r="N1901" s="1">
        <v>20260413</v>
      </c>
      <c r="O1901" s="1" t="s">
        <v>1298</v>
      </c>
    </row>
    <row r="1902" spans="1:15" ht="13.8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 t="s">
        <v>3373</v>
      </c>
      <c r="I1902" s="1" t="s">
        <v>3372</v>
      </c>
      <c r="J1902" s="1">
        <v>15.86</v>
      </c>
      <c r="K1902" s="1" t="s">
        <v>1193</v>
      </c>
      <c r="L1902" s="1" t="s">
        <v>4830</v>
      </c>
      <c r="M1902" s="1" t="s">
        <v>4780</v>
      </c>
      <c r="N1902" s="1">
        <v>20260413</v>
      </c>
      <c r="O1902" s="1" t="s">
        <v>1298</v>
      </c>
    </row>
    <row r="1903" spans="1:15" ht="13.8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 t="s">
        <v>3374</v>
      </c>
      <c r="I1903" s="1" t="s">
        <v>3375</v>
      </c>
      <c r="J1903" s="1">
        <v>15.86</v>
      </c>
      <c r="K1903" s="1" t="s">
        <v>1193</v>
      </c>
      <c r="L1903" s="1" t="s">
        <v>4830</v>
      </c>
      <c r="M1903" s="1" t="s">
        <v>4780</v>
      </c>
      <c r="N1903" s="1">
        <v>20260413</v>
      </c>
      <c r="O1903" s="1" t="s">
        <v>1298</v>
      </c>
    </row>
    <row r="1904" spans="1:15" ht="13.8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>
        <v>5500324000</v>
      </c>
      <c r="I1904" s="1" t="s">
        <v>3376</v>
      </c>
      <c r="J1904" s="1">
        <v>15.86</v>
      </c>
      <c r="K1904" s="1" t="s">
        <v>1193</v>
      </c>
      <c r="L1904" s="1" t="s">
        <v>4830</v>
      </c>
      <c r="M1904" s="1" t="s">
        <v>4780</v>
      </c>
      <c r="N1904" s="1">
        <v>20260413</v>
      </c>
      <c r="O1904" s="1" t="s">
        <v>1298</v>
      </c>
    </row>
    <row r="1905" spans="1:15" ht="13.8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 t="s">
        <v>3377</v>
      </c>
      <c r="I1905" s="1" t="s">
        <v>3378</v>
      </c>
      <c r="J1905" s="1">
        <v>15.86</v>
      </c>
      <c r="K1905" s="1" t="s">
        <v>1193</v>
      </c>
      <c r="L1905" s="1" t="s">
        <v>4830</v>
      </c>
      <c r="M1905" s="1" t="s">
        <v>4780</v>
      </c>
      <c r="N1905" s="1">
        <v>20260413</v>
      </c>
      <c r="O1905" s="1" t="s">
        <v>1298</v>
      </c>
    </row>
    <row r="1906" spans="1:15" ht="13.8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>
        <v>5500324500</v>
      </c>
      <c r="I1906" s="1" t="s">
        <v>3376</v>
      </c>
      <c r="J1906" s="1">
        <v>15.86</v>
      </c>
      <c r="K1906" s="1" t="s">
        <v>1193</v>
      </c>
      <c r="L1906" s="1" t="s">
        <v>4830</v>
      </c>
      <c r="M1906" s="1" t="s">
        <v>4780</v>
      </c>
      <c r="N1906" s="1">
        <v>20260413</v>
      </c>
      <c r="O1906" s="1" t="s">
        <v>1298</v>
      </c>
    </row>
    <row r="1907" spans="1:15" ht="13.8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 t="s">
        <v>3379</v>
      </c>
      <c r="I1907" s="1" t="s">
        <v>3378</v>
      </c>
      <c r="J1907" s="1">
        <v>15.86</v>
      </c>
      <c r="K1907" s="1" t="s">
        <v>1193</v>
      </c>
      <c r="L1907" s="1" t="s">
        <v>4830</v>
      </c>
      <c r="M1907" s="1" t="s">
        <v>4780</v>
      </c>
      <c r="N1907" s="1">
        <v>20260413</v>
      </c>
      <c r="O1907" s="1" t="s">
        <v>1298</v>
      </c>
    </row>
    <row r="1908" spans="1:15" ht="13.8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 t="s">
        <v>3380</v>
      </c>
      <c r="I1908" s="1" t="s">
        <v>3381</v>
      </c>
      <c r="J1908" s="1">
        <v>15.86</v>
      </c>
      <c r="K1908" s="1" t="s">
        <v>1193</v>
      </c>
      <c r="L1908" s="1" t="s">
        <v>4830</v>
      </c>
      <c r="M1908" s="1" t="s">
        <v>4780</v>
      </c>
      <c r="N1908" s="1">
        <v>20260413</v>
      </c>
      <c r="O1908" s="1" t="s">
        <v>1298</v>
      </c>
    </row>
    <row r="1909" spans="1:15" ht="13.8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>
        <v>5500403500</v>
      </c>
      <c r="I1909" s="1" t="s">
        <v>3382</v>
      </c>
      <c r="J1909" s="1">
        <v>15.86</v>
      </c>
      <c r="K1909" s="1" t="s">
        <v>1193</v>
      </c>
      <c r="L1909" s="1" t="s">
        <v>4830</v>
      </c>
      <c r="M1909" s="1" t="s">
        <v>4780</v>
      </c>
      <c r="N1909" s="1">
        <v>20260413</v>
      </c>
      <c r="O1909" s="1" t="s">
        <v>1298</v>
      </c>
    </row>
    <row r="1910" spans="1:15" ht="13.8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5500404000</v>
      </c>
      <c r="I1910" s="1" t="s">
        <v>3383</v>
      </c>
      <c r="J1910" s="1">
        <v>15.86</v>
      </c>
      <c r="K1910" s="1" t="s">
        <v>1193</v>
      </c>
      <c r="L1910" s="1" t="s">
        <v>4830</v>
      </c>
      <c r="M1910" s="1" t="s">
        <v>4780</v>
      </c>
      <c r="N1910" s="1">
        <v>20260413</v>
      </c>
      <c r="O1910" s="1" t="s">
        <v>1298</v>
      </c>
    </row>
    <row r="1911" spans="1:15" ht="13.8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3384</v>
      </c>
      <c r="I1911" s="1" t="s">
        <v>3385</v>
      </c>
      <c r="J1911" s="1">
        <v>15.86</v>
      </c>
      <c r="K1911" s="1" t="s">
        <v>1193</v>
      </c>
      <c r="L1911" s="1" t="s">
        <v>4830</v>
      </c>
      <c r="M1911" s="1" t="s">
        <v>4780</v>
      </c>
      <c r="N1911" s="1">
        <v>20260413</v>
      </c>
      <c r="O1911" s="1" t="s">
        <v>1298</v>
      </c>
    </row>
    <row r="1912" spans="1:15" ht="13.8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>
        <v>5500404500</v>
      </c>
      <c r="I1912" s="1" t="s">
        <v>3383</v>
      </c>
      <c r="J1912" s="1">
        <v>15.86</v>
      </c>
      <c r="K1912" s="1" t="s">
        <v>1193</v>
      </c>
      <c r="L1912" s="1" t="s">
        <v>4830</v>
      </c>
      <c r="M1912" s="1" t="s">
        <v>4780</v>
      </c>
      <c r="N1912" s="1">
        <v>20260413</v>
      </c>
      <c r="O1912" s="1" t="s">
        <v>1298</v>
      </c>
    </row>
    <row r="1913" spans="1:15" ht="13.8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 t="s">
        <v>3386</v>
      </c>
      <c r="I1913" s="1" t="s">
        <v>3387</v>
      </c>
      <c r="J1913" s="1">
        <v>15.86</v>
      </c>
      <c r="K1913" s="1" t="s">
        <v>1193</v>
      </c>
      <c r="L1913" s="1" t="s">
        <v>4830</v>
      </c>
      <c r="M1913" s="1" t="s">
        <v>4780</v>
      </c>
      <c r="N1913" s="1">
        <v>20260413</v>
      </c>
      <c r="O1913" s="1" t="s">
        <v>1298</v>
      </c>
    </row>
    <row r="1914" spans="1:15" ht="13.8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 t="s">
        <v>3388</v>
      </c>
      <c r="I1914" s="1" t="s">
        <v>3389</v>
      </c>
      <c r="J1914" s="1">
        <v>15.86</v>
      </c>
      <c r="K1914" s="1" t="s">
        <v>1193</v>
      </c>
      <c r="L1914" s="1" t="s">
        <v>4830</v>
      </c>
      <c r="M1914" s="1" t="s">
        <v>4780</v>
      </c>
      <c r="N1914" s="1">
        <v>20260413</v>
      </c>
      <c r="O1914" s="1" t="s">
        <v>1298</v>
      </c>
    </row>
    <row r="1915" spans="1:15" ht="13.8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>
        <v>5500504000</v>
      </c>
      <c r="I1915" s="1" t="s">
        <v>3390</v>
      </c>
      <c r="J1915" s="1">
        <v>15.86</v>
      </c>
      <c r="K1915" s="1" t="s">
        <v>1193</v>
      </c>
      <c r="L1915" s="1" t="s">
        <v>4830</v>
      </c>
      <c r="M1915" s="1" t="s">
        <v>4780</v>
      </c>
      <c r="N1915" s="1">
        <v>20260413</v>
      </c>
      <c r="O1915" s="1" t="s">
        <v>1298</v>
      </c>
    </row>
    <row r="1916" spans="1:15" ht="13.8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5500504500</v>
      </c>
      <c r="I1916" s="1" t="s">
        <v>3390</v>
      </c>
      <c r="J1916" s="1">
        <v>15.86</v>
      </c>
      <c r="K1916" s="1" t="s">
        <v>1193</v>
      </c>
      <c r="L1916" s="1" t="s">
        <v>4830</v>
      </c>
      <c r="M1916" s="1" t="s">
        <v>4780</v>
      </c>
      <c r="N1916" s="1">
        <v>20260413</v>
      </c>
      <c r="O1916" s="1" t="s">
        <v>1298</v>
      </c>
    </row>
    <row r="1917" spans="1:15" ht="13.8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3391</v>
      </c>
      <c r="I1917" s="1" t="s">
        <v>3392</v>
      </c>
      <c r="J1917" s="1">
        <v>15.86</v>
      </c>
      <c r="K1917" s="1" t="s">
        <v>1193</v>
      </c>
      <c r="L1917" s="1" t="s">
        <v>4830</v>
      </c>
      <c r="M1917" s="1" t="s">
        <v>4780</v>
      </c>
      <c r="N1917" s="1">
        <v>20260413</v>
      </c>
      <c r="O1917" s="1" t="s">
        <v>1298</v>
      </c>
    </row>
    <row r="1918" spans="1:15" ht="13.8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 t="s">
        <v>3393</v>
      </c>
      <c r="I1918" s="1" t="s">
        <v>3394</v>
      </c>
      <c r="J1918" s="1">
        <v>15.86</v>
      </c>
      <c r="K1918" s="1" t="s">
        <v>1193</v>
      </c>
      <c r="L1918" s="1" t="s">
        <v>4830</v>
      </c>
      <c r="M1918" s="1" t="s">
        <v>4780</v>
      </c>
      <c r="N1918" s="1">
        <v>20260413</v>
      </c>
      <c r="O1918" s="1" t="s">
        <v>1298</v>
      </c>
    </row>
    <row r="1919" spans="1:15" ht="13.8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>
        <v>5500604000</v>
      </c>
      <c r="I1919" s="1" t="s">
        <v>3395</v>
      </c>
      <c r="J1919" s="1">
        <v>15.86</v>
      </c>
      <c r="K1919" s="1" t="s">
        <v>1193</v>
      </c>
      <c r="L1919" s="1" t="s">
        <v>4830</v>
      </c>
      <c r="M1919" s="1" t="s">
        <v>4780</v>
      </c>
      <c r="N1919" s="1">
        <v>20260413</v>
      </c>
      <c r="O1919" s="1" t="s">
        <v>1298</v>
      </c>
    </row>
    <row r="1920" spans="1:15" ht="13.8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>
        <v>5500604500</v>
      </c>
      <c r="I1920" s="1" t="s">
        <v>3395</v>
      </c>
      <c r="J1920" s="1">
        <v>15.86</v>
      </c>
      <c r="K1920" s="1" t="s">
        <v>1193</v>
      </c>
      <c r="L1920" s="1" t="s">
        <v>4830</v>
      </c>
      <c r="M1920" s="1" t="s">
        <v>4780</v>
      </c>
      <c r="N1920" s="1">
        <v>20260413</v>
      </c>
      <c r="O1920" s="1" t="s">
        <v>1298</v>
      </c>
    </row>
    <row r="1921" spans="1:15" ht="13.8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3396</v>
      </c>
      <c r="I1921" s="1" t="s">
        <v>3397</v>
      </c>
      <c r="J1921" s="1">
        <v>15.86</v>
      </c>
      <c r="K1921" s="1" t="s">
        <v>1193</v>
      </c>
      <c r="L1921" s="1" t="s">
        <v>4830</v>
      </c>
      <c r="M1921" s="1" t="s">
        <v>4780</v>
      </c>
      <c r="N1921" s="1">
        <v>20260413</v>
      </c>
      <c r="O1921" s="1" t="s">
        <v>1298</v>
      </c>
    </row>
    <row r="1922" spans="1:15" ht="13.8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3398</v>
      </c>
      <c r="I1922" s="1" t="s">
        <v>3399</v>
      </c>
      <c r="J1922" s="1">
        <v>15.86</v>
      </c>
      <c r="K1922" s="1" t="s">
        <v>1193</v>
      </c>
      <c r="L1922" s="1" t="s">
        <v>4830</v>
      </c>
      <c r="M1922" s="1" t="s">
        <v>4780</v>
      </c>
      <c r="N1922" s="1">
        <v>20260413</v>
      </c>
      <c r="O1922" s="1" t="s">
        <v>1298</v>
      </c>
    </row>
    <row r="1923" spans="1:15" ht="13.8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 t="s">
        <v>3400</v>
      </c>
      <c r="I1923" s="1" t="s">
        <v>3401</v>
      </c>
      <c r="J1923" s="1">
        <v>15.86</v>
      </c>
      <c r="K1923" s="1" t="s">
        <v>1193</v>
      </c>
      <c r="L1923" s="1" t="s">
        <v>4830</v>
      </c>
      <c r="M1923" s="1" t="s">
        <v>4780</v>
      </c>
      <c r="N1923" s="1">
        <v>20260413</v>
      </c>
      <c r="O1923" s="1" t="s">
        <v>1298</v>
      </c>
    </row>
    <row r="1924" spans="1:15" ht="13.8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 t="s">
        <v>3402</v>
      </c>
      <c r="I1924" s="1" t="s">
        <v>3403</v>
      </c>
      <c r="J1924" s="1">
        <v>15.86</v>
      </c>
      <c r="K1924" s="1" t="s">
        <v>1193</v>
      </c>
      <c r="L1924" s="1" t="s">
        <v>4830</v>
      </c>
      <c r="M1924" s="1" t="s">
        <v>4780</v>
      </c>
      <c r="N1924" s="1">
        <v>20260413</v>
      </c>
      <c r="O1924" s="1" t="s">
        <v>1298</v>
      </c>
    </row>
    <row r="1925" spans="1:15" ht="13.8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5753253910</v>
      </c>
      <c r="I1925" s="1" t="s">
        <v>3404</v>
      </c>
      <c r="J1925" s="1">
        <v>15.86</v>
      </c>
      <c r="K1925" s="1" t="s">
        <v>1193</v>
      </c>
      <c r="L1925" s="1" t="s">
        <v>4830</v>
      </c>
      <c r="M1925" s="1" t="s">
        <v>4780</v>
      </c>
      <c r="N1925" s="1">
        <v>20260413</v>
      </c>
      <c r="O1925" s="1" t="s">
        <v>1298</v>
      </c>
    </row>
    <row r="1926" spans="1:15" ht="13.8" x14ac:dyDescent="0.3">
      <c r="A1926" s="1">
        <v>80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>
        <v>5753323900</v>
      </c>
      <c r="I1926" s="1" t="s">
        <v>3405</v>
      </c>
      <c r="J1926" s="1">
        <v>15.86</v>
      </c>
      <c r="K1926" s="1" t="s">
        <v>1193</v>
      </c>
      <c r="L1926" s="1" t="s">
        <v>4830</v>
      </c>
      <c r="M1926" s="1" t="s">
        <v>4780</v>
      </c>
      <c r="N1926" s="1">
        <v>20260413</v>
      </c>
      <c r="O1926" s="1" t="s">
        <v>1298</v>
      </c>
    </row>
    <row r="1927" spans="1:15" ht="13.8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>
        <v>5753324900</v>
      </c>
      <c r="I1927" s="1" t="s">
        <v>3406</v>
      </c>
      <c r="J1927" s="1">
        <v>15.86</v>
      </c>
      <c r="K1927" s="1" t="s">
        <v>1193</v>
      </c>
      <c r="L1927" s="1" t="s">
        <v>4830</v>
      </c>
      <c r="M1927" s="1" t="s">
        <v>4780</v>
      </c>
      <c r="N1927" s="1">
        <v>20260413</v>
      </c>
      <c r="O1927" s="1" t="s">
        <v>1298</v>
      </c>
    </row>
    <row r="1928" spans="1:15" ht="13.8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3407</v>
      </c>
      <c r="I1928" s="1" t="s">
        <v>3408</v>
      </c>
      <c r="J1928" s="1">
        <v>15.86</v>
      </c>
      <c r="K1928" s="1" t="s">
        <v>1193</v>
      </c>
      <c r="L1928" s="1" t="s">
        <v>4830</v>
      </c>
      <c r="M1928" s="1" t="s">
        <v>4780</v>
      </c>
      <c r="N1928" s="1">
        <v>20260413</v>
      </c>
      <c r="O1928" s="1" t="s">
        <v>1298</v>
      </c>
    </row>
    <row r="1929" spans="1:15" ht="13.8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3409</v>
      </c>
      <c r="I1929" s="1" t="s">
        <v>3410</v>
      </c>
      <c r="J1929" s="1">
        <v>15.86</v>
      </c>
      <c r="K1929" s="1" t="s">
        <v>1193</v>
      </c>
      <c r="L1929" s="1" t="s">
        <v>4830</v>
      </c>
      <c r="M1929" s="1" t="s">
        <v>4780</v>
      </c>
      <c r="N1929" s="1">
        <v>20260413</v>
      </c>
      <c r="O1929" s="1" t="s">
        <v>1298</v>
      </c>
    </row>
    <row r="1930" spans="1:15" ht="13.8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3411</v>
      </c>
      <c r="I1930" s="1" t="s">
        <v>3412</v>
      </c>
      <c r="J1930" s="1">
        <v>15.86</v>
      </c>
      <c r="K1930" s="1" t="s">
        <v>1193</v>
      </c>
      <c r="L1930" s="1" t="s">
        <v>4830</v>
      </c>
      <c r="M1930" s="1" t="s">
        <v>4780</v>
      </c>
      <c r="N1930" s="1">
        <v>20260413</v>
      </c>
      <c r="O1930" s="1" t="s">
        <v>1298</v>
      </c>
    </row>
    <row r="1931" spans="1:15" ht="13.8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 t="s">
        <v>3413</v>
      </c>
      <c r="I1931" s="1" t="s">
        <v>3414</v>
      </c>
      <c r="J1931" s="1">
        <v>15.86</v>
      </c>
      <c r="K1931" s="1" t="s">
        <v>1193</v>
      </c>
      <c r="L1931" s="1" t="s">
        <v>4830</v>
      </c>
      <c r="M1931" s="1" t="s">
        <v>4780</v>
      </c>
      <c r="N1931" s="1">
        <v>20260413</v>
      </c>
      <c r="O1931" s="1" t="s">
        <v>1298</v>
      </c>
    </row>
    <row r="1932" spans="1:15" ht="13.8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3415</v>
      </c>
      <c r="I1932" s="1" t="s">
        <v>3416</v>
      </c>
      <c r="J1932" s="1">
        <v>15.86</v>
      </c>
      <c r="K1932" s="1" t="s">
        <v>1193</v>
      </c>
      <c r="L1932" s="1" t="s">
        <v>4830</v>
      </c>
      <c r="M1932" s="1" t="s">
        <v>4780</v>
      </c>
      <c r="N1932" s="1">
        <v>20260413</v>
      </c>
      <c r="O1932" s="1" t="s">
        <v>1298</v>
      </c>
    </row>
    <row r="1933" spans="1:15" ht="13.8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3417</v>
      </c>
      <c r="I1933" s="1" t="s">
        <v>3418</v>
      </c>
      <c r="J1933" s="1">
        <v>15.86</v>
      </c>
      <c r="K1933" s="1" t="s">
        <v>1193</v>
      </c>
      <c r="L1933" s="1" t="s">
        <v>4830</v>
      </c>
      <c r="M1933" s="1" t="s">
        <v>4780</v>
      </c>
      <c r="N1933" s="1">
        <v>20260413</v>
      </c>
      <c r="O1933" s="1" t="s">
        <v>1298</v>
      </c>
    </row>
    <row r="1934" spans="1:15" ht="13.8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3419</v>
      </c>
      <c r="I1934" s="1" t="s">
        <v>3420</v>
      </c>
      <c r="J1934" s="1">
        <v>15.86</v>
      </c>
      <c r="K1934" s="1" t="s">
        <v>1193</v>
      </c>
      <c r="L1934" s="1" t="s">
        <v>4830</v>
      </c>
      <c r="M1934" s="1" t="s">
        <v>4780</v>
      </c>
      <c r="N1934" s="1">
        <v>20260413</v>
      </c>
      <c r="O1934" s="1" t="s">
        <v>1298</v>
      </c>
    </row>
    <row r="1935" spans="1:15" ht="13.8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3421</v>
      </c>
      <c r="I1935" s="1" t="s">
        <v>3422</v>
      </c>
      <c r="J1935" s="1">
        <v>15.86</v>
      </c>
      <c r="K1935" s="1" t="s">
        <v>1193</v>
      </c>
      <c r="L1935" s="1" t="s">
        <v>4830</v>
      </c>
      <c r="M1935" s="1" t="s">
        <v>4780</v>
      </c>
      <c r="N1935" s="1">
        <v>20260413</v>
      </c>
      <c r="O1935" s="1" t="s">
        <v>1298</v>
      </c>
    </row>
    <row r="1936" spans="1:15" ht="13.8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3423</v>
      </c>
      <c r="I1936" s="1" t="s">
        <v>3424</v>
      </c>
      <c r="J1936" s="1">
        <v>15.86</v>
      </c>
      <c r="K1936" s="1" t="s">
        <v>1193</v>
      </c>
      <c r="L1936" s="1" t="s">
        <v>4830</v>
      </c>
      <c r="M1936" s="1" t="s">
        <v>4780</v>
      </c>
      <c r="N1936" s="1">
        <v>20260413</v>
      </c>
      <c r="O1936" s="1" t="s">
        <v>1298</v>
      </c>
    </row>
    <row r="1937" spans="1:15" ht="13.8" x14ac:dyDescent="0.3">
      <c r="A1937" s="1">
        <v>80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3425</v>
      </c>
      <c r="I1937" s="1" t="s">
        <v>3426</v>
      </c>
      <c r="J1937" s="1">
        <v>15.86</v>
      </c>
      <c r="K1937" s="1" t="s">
        <v>1193</v>
      </c>
      <c r="L1937" s="1" t="s">
        <v>4830</v>
      </c>
      <c r="M1937" s="1" t="s">
        <v>4780</v>
      </c>
      <c r="N1937" s="1">
        <v>20260413</v>
      </c>
      <c r="O1937" s="1" t="s">
        <v>1298</v>
      </c>
    </row>
    <row r="1938" spans="1:15" ht="13.8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3427</v>
      </c>
      <c r="I1938" s="1" t="s">
        <v>3428</v>
      </c>
      <c r="J1938" s="1">
        <v>15.86</v>
      </c>
      <c r="K1938" s="1" t="s">
        <v>1193</v>
      </c>
      <c r="L1938" s="1" t="s">
        <v>4830</v>
      </c>
      <c r="M1938" s="1" t="s">
        <v>4780</v>
      </c>
      <c r="N1938" s="1">
        <v>20260413</v>
      </c>
      <c r="O1938" s="1" t="s">
        <v>1298</v>
      </c>
    </row>
    <row r="1939" spans="1:15" ht="13.8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3429</v>
      </c>
      <c r="I1939" s="1" t="s">
        <v>3428</v>
      </c>
      <c r="J1939" s="1">
        <v>15.86</v>
      </c>
      <c r="K1939" s="1" t="s">
        <v>1193</v>
      </c>
      <c r="L1939" s="1" t="s">
        <v>4830</v>
      </c>
      <c r="M1939" s="1" t="s">
        <v>4780</v>
      </c>
      <c r="N1939" s="1">
        <v>20260413</v>
      </c>
      <c r="O1939" s="1" t="s">
        <v>1298</v>
      </c>
    </row>
    <row r="1940" spans="1:15" ht="13.8" x14ac:dyDescent="0.3">
      <c r="A1940" s="1">
        <v>50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3430</v>
      </c>
      <c r="I1940" s="1" t="s">
        <v>3431</v>
      </c>
      <c r="J1940" s="1">
        <v>15.86</v>
      </c>
      <c r="K1940" s="1" t="s">
        <v>1193</v>
      </c>
      <c r="L1940" s="1" t="s">
        <v>4830</v>
      </c>
      <c r="M1940" s="1" t="s">
        <v>4780</v>
      </c>
      <c r="N1940" s="1">
        <v>20260413</v>
      </c>
      <c r="O1940" s="1" t="s">
        <v>1298</v>
      </c>
    </row>
    <row r="1941" spans="1:15" ht="13.8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3432</v>
      </c>
      <c r="I1941" s="1" t="s">
        <v>3433</v>
      </c>
      <c r="J1941" s="1">
        <v>15.86</v>
      </c>
      <c r="K1941" s="1" t="s">
        <v>1193</v>
      </c>
      <c r="L1941" s="1" t="s">
        <v>4830</v>
      </c>
      <c r="M1941" s="1" t="s">
        <v>4780</v>
      </c>
      <c r="N1941" s="1">
        <v>20260413</v>
      </c>
      <c r="O1941" s="1" t="s">
        <v>1298</v>
      </c>
    </row>
    <row r="1942" spans="1:15" ht="13.8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3434</v>
      </c>
      <c r="I1942" s="1" t="s">
        <v>3435</v>
      </c>
      <c r="J1942" s="1">
        <v>15.86</v>
      </c>
      <c r="K1942" s="1" t="s">
        <v>1193</v>
      </c>
      <c r="L1942" s="1" t="s">
        <v>4830</v>
      </c>
      <c r="M1942" s="1" t="s">
        <v>4780</v>
      </c>
      <c r="N1942" s="1">
        <v>20260413</v>
      </c>
      <c r="O1942" s="1" t="s">
        <v>1298</v>
      </c>
    </row>
    <row r="1943" spans="1:15" ht="13.8" x14ac:dyDescent="0.3">
      <c r="A1943" s="1">
        <v>20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3436</v>
      </c>
      <c r="I1943" s="1" t="s">
        <v>3437</v>
      </c>
      <c r="J1943" s="1">
        <v>15.86</v>
      </c>
      <c r="K1943" s="1" t="s">
        <v>1193</v>
      </c>
      <c r="L1943" s="1" t="s">
        <v>4830</v>
      </c>
      <c r="M1943" s="1" t="s">
        <v>4780</v>
      </c>
      <c r="N1943" s="1">
        <v>20260413</v>
      </c>
      <c r="O1943" s="1" t="s">
        <v>1298</v>
      </c>
    </row>
    <row r="1944" spans="1:15" ht="13.8" x14ac:dyDescent="0.3">
      <c r="A1944" s="1">
        <v>20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3438</v>
      </c>
      <c r="I1944" s="1" t="s">
        <v>3439</v>
      </c>
      <c r="J1944" s="1">
        <v>15.86</v>
      </c>
      <c r="K1944" s="1" t="s">
        <v>1193</v>
      </c>
      <c r="L1944" s="1" t="s">
        <v>4830</v>
      </c>
      <c r="M1944" s="1" t="s">
        <v>4780</v>
      </c>
      <c r="N1944" s="1">
        <v>20260413</v>
      </c>
      <c r="O1944" s="1" t="s">
        <v>1298</v>
      </c>
    </row>
    <row r="1945" spans="1:15" ht="13.8" x14ac:dyDescent="0.3">
      <c r="A1945" s="1">
        <v>20</v>
      </c>
      <c r="B1945" s="1" t="s">
        <v>1208</v>
      </c>
      <c r="C1945" s="1" t="s">
        <v>1209</v>
      </c>
      <c r="D1945" s="1">
        <v>11</v>
      </c>
      <c r="E1945" s="1" t="s">
        <v>1246</v>
      </c>
      <c r="F1945" s="1">
        <v>217</v>
      </c>
      <c r="G1945" s="1" t="s">
        <v>1250</v>
      </c>
      <c r="H1945" s="1" t="s">
        <v>3440</v>
      </c>
      <c r="I1945" s="1" t="s">
        <v>3441</v>
      </c>
      <c r="J1945" s="1">
        <v>12.92</v>
      </c>
      <c r="K1945" s="1" t="s">
        <v>1193</v>
      </c>
      <c r="L1945" s="1" t="s">
        <v>4779</v>
      </c>
      <c r="M1945" s="1" t="s">
        <v>4780</v>
      </c>
      <c r="N1945" s="1">
        <v>20260413</v>
      </c>
      <c r="O1945" s="1" t="s">
        <v>1298</v>
      </c>
    </row>
    <row r="1946" spans="1:15" ht="13.8" x14ac:dyDescent="0.3">
      <c r="A1946" s="1">
        <v>20</v>
      </c>
      <c r="B1946" s="1" t="s">
        <v>1208</v>
      </c>
      <c r="C1946" s="1" t="s">
        <v>1209</v>
      </c>
      <c r="D1946" s="1">
        <v>11</v>
      </c>
      <c r="E1946" s="1" t="s">
        <v>1246</v>
      </c>
      <c r="F1946" s="1">
        <v>217</v>
      </c>
      <c r="G1946" s="1" t="s">
        <v>1250</v>
      </c>
      <c r="H1946" s="1" t="s">
        <v>3442</v>
      </c>
      <c r="I1946" s="1" t="s">
        <v>3443</v>
      </c>
      <c r="J1946" s="1">
        <v>12.92</v>
      </c>
      <c r="K1946" s="1" t="s">
        <v>1193</v>
      </c>
      <c r="L1946" s="1" t="s">
        <v>4779</v>
      </c>
      <c r="M1946" s="1" t="s">
        <v>4780</v>
      </c>
      <c r="N1946" s="1">
        <v>20260413</v>
      </c>
      <c r="O1946" s="1" t="s">
        <v>1298</v>
      </c>
    </row>
    <row r="1947" spans="1:15" ht="13.8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>
        <v>5781202010</v>
      </c>
      <c r="I1947" s="1" t="s">
        <v>3444</v>
      </c>
      <c r="J1947" s="1">
        <v>15.86</v>
      </c>
      <c r="K1947" s="1" t="s">
        <v>1193</v>
      </c>
      <c r="L1947" s="1" t="s">
        <v>4830</v>
      </c>
      <c r="M1947" s="1" t="s">
        <v>4780</v>
      </c>
      <c r="N1947" s="1">
        <v>20260413</v>
      </c>
      <c r="O1947" s="1" t="s">
        <v>1298</v>
      </c>
    </row>
    <row r="1948" spans="1:15" ht="13.8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3445</v>
      </c>
      <c r="I1948" s="1" t="s">
        <v>3446</v>
      </c>
      <c r="J1948" s="1">
        <v>15.86</v>
      </c>
      <c r="K1948" s="1" t="s">
        <v>1193</v>
      </c>
      <c r="L1948" s="1" t="s">
        <v>4830</v>
      </c>
      <c r="M1948" s="1" t="s">
        <v>4780</v>
      </c>
      <c r="N1948" s="1">
        <v>20260413</v>
      </c>
      <c r="O1948" s="1" t="s">
        <v>1298</v>
      </c>
    </row>
    <row r="1949" spans="1:15" ht="13.8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>
        <v>5781253000</v>
      </c>
      <c r="I1949" s="1" t="s">
        <v>3447</v>
      </c>
      <c r="J1949" s="1">
        <v>15.86</v>
      </c>
      <c r="K1949" s="1" t="s">
        <v>1193</v>
      </c>
      <c r="L1949" s="1" t="s">
        <v>4830</v>
      </c>
      <c r="M1949" s="1" t="s">
        <v>4780</v>
      </c>
      <c r="N1949" s="1">
        <v>20260413</v>
      </c>
      <c r="O1949" s="1" t="s">
        <v>1298</v>
      </c>
    </row>
    <row r="1950" spans="1:15" ht="13.8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 t="s">
        <v>3448</v>
      </c>
      <c r="I1950" s="1" t="s">
        <v>3449</v>
      </c>
      <c r="J1950" s="1">
        <v>15.86</v>
      </c>
      <c r="K1950" s="1" t="s">
        <v>1193</v>
      </c>
      <c r="L1950" s="1" t="s">
        <v>4830</v>
      </c>
      <c r="M1950" s="1" t="s">
        <v>4780</v>
      </c>
      <c r="N1950" s="1">
        <v>20260413</v>
      </c>
      <c r="O1950" s="1" t="s">
        <v>1298</v>
      </c>
    </row>
    <row r="1951" spans="1:15" ht="13.8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 t="s">
        <v>3450</v>
      </c>
      <c r="I1951" s="1" t="s">
        <v>3451</v>
      </c>
      <c r="J1951" s="1">
        <v>15.86</v>
      </c>
      <c r="K1951" s="1" t="s">
        <v>1193</v>
      </c>
      <c r="L1951" s="1" t="s">
        <v>4830</v>
      </c>
      <c r="M1951" s="1" t="s">
        <v>4780</v>
      </c>
      <c r="N1951" s="1">
        <v>20260413</v>
      </c>
      <c r="O1951" s="1" t="s">
        <v>1298</v>
      </c>
    </row>
    <row r="1952" spans="1:15" ht="13.8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>
        <v>5781324000</v>
      </c>
      <c r="I1952" s="1" t="s">
        <v>3452</v>
      </c>
      <c r="J1952" s="1">
        <v>15.86</v>
      </c>
      <c r="K1952" s="1" t="s">
        <v>1193</v>
      </c>
      <c r="L1952" s="1" t="s">
        <v>4830</v>
      </c>
      <c r="M1952" s="1" t="s">
        <v>4780</v>
      </c>
      <c r="N1952" s="1">
        <v>20260413</v>
      </c>
      <c r="O1952" s="1" t="s">
        <v>1298</v>
      </c>
    </row>
    <row r="1953" spans="1:15" ht="13.8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 t="s">
        <v>3453</v>
      </c>
      <c r="I1953" s="1" t="s">
        <v>3454</v>
      </c>
      <c r="J1953" s="1">
        <v>15.86</v>
      </c>
      <c r="K1953" s="1" t="s">
        <v>1193</v>
      </c>
      <c r="L1953" s="1" t="s">
        <v>4830</v>
      </c>
      <c r="M1953" s="1" t="s">
        <v>4780</v>
      </c>
      <c r="N1953" s="1">
        <v>20260413</v>
      </c>
      <c r="O1953" s="1" t="s">
        <v>1298</v>
      </c>
    </row>
    <row r="1954" spans="1:15" ht="13.8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3455</v>
      </c>
      <c r="I1954" s="1" t="s">
        <v>3454</v>
      </c>
      <c r="J1954" s="1">
        <v>15.86</v>
      </c>
      <c r="K1954" s="1" t="s">
        <v>1193</v>
      </c>
      <c r="L1954" s="1" t="s">
        <v>4830</v>
      </c>
      <c r="M1954" s="1" t="s">
        <v>4780</v>
      </c>
      <c r="N1954" s="1">
        <v>20260413</v>
      </c>
      <c r="O1954" s="1" t="s">
        <v>1298</v>
      </c>
    </row>
    <row r="1955" spans="1:15" ht="13.8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>
        <v>5781404000</v>
      </c>
      <c r="I1955" s="1" t="s">
        <v>3456</v>
      </c>
      <c r="J1955" s="1">
        <v>15.86</v>
      </c>
      <c r="K1955" s="1" t="s">
        <v>1193</v>
      </c>
      <c r="L1955" s="1" t="s">
        <v>4830</v>
      </c>
      <c r="M1955" s="1" t="s">
        <v>4780</v>
      </c>
      <c r="N1955" s="1">
        <v>20260413</v>
      </c>
      <c r="O1955" s="1" t="s">
        <v>1298</v>
      </c>
    </row>
    <row r="1956" spans="1:15" ht="13.8" x14ac:dyDescent="0.3">
      <c r="A1956" s="1">
        <v>80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3457</v>
      </c>
      <c r="I1956" s="1" t="s">
        <v>3458</v>
      </c>
      <c r="J1956" s="1">
        <v>15.86</v>
      </c>
      <c r="K1956" s="1" t="s">
        <v>1193</v>
      </c>
      <c r="L1956" s="1" t="s">
        <v>4830</v>
      </c>
      <c r="M1956" s="1" t="s">
        <v>4780</v>
      </c>
      <c r="N1956" s="1">
        <v>20260413</v>
      </c>
      <c r="O1956" s="1" t="s">
        <v>1298</v>
      </c>
    </row>
    <row r="1957" spans="1:15" ht="13.8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3459</v>
      </c>
      <c r="I1957" s="1" t="s">
        <v>3460</v>
      </c>
      <c r="J1957" s="1">
        <v>15.86</v>
      </c>
      <c r="K1957" s="1" t="s">
        <v>1193</v>
      </c>
      <c r="L1957" s="1" t="s">
        <v>4830</v>
      </c>
      <c r="M1957" s="1" t="s">
        <v>4780</v>
      </c>
      <c r="N1957" s="1">
        <v>20260413</v>
      </c>
      <c r="O1957" s="1" t="s">
        <v>1298</v>
      </c>
    </row>
    <row r="1958" spans="1:15" ht="13.8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3461</v>
      </c>
      <c r="I1958" s="1" t="s">
        <v>3460</v>
      </c>
      <c r="J1958" s="1">
        <v>15.86</v>
      </c>
      <c r="K1958" s="1" t="s">
        <v>1193</v>
      </c>
      <c r="L1958" s="1" t="s">
        <v>4830</v>
      </c>
      <c r="M1958" s="1" t="s">
        <v>4780</v>
      </c>
      <c r="N1958" s="1">
        <v>20260413</v>
      </c>
      <c r="O1958" s="1" t="s">
        <v>1298</v>
      </c>
    </row>
    <row r="1959" spans="1:15" ht="13.8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3462</v>
      </c>
      <c r="I1959" s="1" t="s">
        <v>3463</v>
      </c>
      <c r="J1959" s="1">
        <v>15.86</v>
      </c>
      <c r="K1959" s="1" t="s">
        <v>1193</v>
      </c>
      <c r="L1959" s="1" t="s">
        <v>4830</v>
      </c>
      <c r="M1959" s="1" t="s">
        <v>4780</v>
      </c>
      <c r="N1959" s="1">
        <v>20260413</v>
      </c>
      <c r="O1959" s="1" t="s">
        <v>1298</v>
      </c>
    </row>
    <row r="1960" spans="1:15" ht="13.8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3464</v>
      </c>
      <c r="I1960" s="1" t="s">
        <v>3465</v>
      </c>
      <c r="J1960" s="1">
        <v>15.86</v>
      </c>
      <c r="K1960" s="1" t="s">
        <v>1193</v>
      </c>
      <c r="L1960" s="1" t="s">
        <v>4830</v>
      </c>
      <c r="M1960" s="1" t="s">
        <v>4780</v>
      </c>
      <c r="N1960" s="1">
        <v>20260413</v>
      </c>
      <c r="O1960" s="1" t="s">
        <v>1298</v>
      </c>
    </row>
    <row r="1961" spans="1:15" ht="13.8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3466</v>
      </c>
      <c r="I1961" s="1" t="s">
        <v>3467</v>
      </c>
      <c r="J1961" s="1">
        <v>15.86</v>
      </c>
      <c r="K1961" s="1" t="s">
        <v>1193</v>
      </c>
      <c r="L1961" s="1" t="s">
        <v>4830</v>
      </c>
      <c r="M1961" s="1" t="s">
        <v>4780</v>
      </c>
      <c r="N1961" s="1">
        <v>20260413</v>
      </c>
      <c r="O1961" s="1" t="s">
        <v>1298</v>
      </c>
    </row>
    <row r="1962" spans="1:15" ht="13.8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3468</v>
      </c>
      <c r="I1962" s="1" t="s">
        <v>3469</v>
      </c>
      <c r="J1962" s="1">
        <v>15.86</v>
      </c>
      <c r="K1962" s="1" t="s">
        <v>1193</v>
      </c>
      <c r="L1962" s="1" t="s">
        <v>4830</v>
      </c>
      <c r="M1962" s="1" t="s">
        <v>4780</v>
      </c>
      <c r="N1962" s="1">
        <v>20260413</v>
      </c>
      <c r="O1962" s="1" t="s">
        <v>1298</v>
      </c>
    </row>
    <row r="1963" spans="1:15" ht="13.8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3470</v>
      </c>
      <c r="I1963" s="1" t="s">
        <v>3471</v>
      </c>
      <c r="J1963" s="1">
        <v>15.86</v>
      </c>
      <c r="K1963" s="1" t="s">
        <v>1193</v>
      </c>
      <c r="L1963" s="1" t="s">
        <v>4830</v>
      </c>
      <c r="M1963" s="1" t="s">
        <v>4780</v>
      </c>
      <c r="N1963" s="1">
        <v>20260413</v>
      </c>
      <c r="O1963" s="1" t="s">
        <v>1298</v>
      </c>
    </row>
    <row r="1964" spans="1:15" ht="13.8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3472</v>
      </c>
      <c r="I1964" s="1" t="s">
        <v>3473</v>
      </c>
      <c r="J1964" s="1">
        <v>15.86</v>
      </c>
      <c r="K1964" s="1" t="s">
        <v>1193</v>
      </c>
      <c r="L1964" s="1" t="s">
        <v>4830</v>
      </c>
      <c r="M1964" s="1" t="s">
        <v>4780</v>
      </c>
      <c r="N1964" s="1">
        <v>20260413</v>
      </c>
      <c r="O1964" s="1" t="s">
        <v>1298</v>
      </c>
    </row>
    <row r="1965" spans="1:15" ht="13.8" x14ac:dyDescent="0.3">
      <c r="A1965" s="1">
        <v>20</v>
      </c>
      <c r="B1965" s="1" t="s">
        <v>1208</v>
      </c>
      <c r="C1965" s="1" t="s">
        <v>1209</v>
      </c>
      <c r="D1965" s="1">
        <v>11</v>
      </c>
      <c r="E1965" s="1" t="s">
        <v>1246</v>
      </c>
      <c r="F1965" s="1">
        <v>216</v>
      </c>
      <c r="G1965" s="1" t="s">
        <v>1248</v>
      </c>
      <c r="H1965" s="1" t="s">
        <v>3474</v>
      </c>
      <c r="I1965" s="1" t="s">
        <v>553</v>
      </c>
      <c r="J1965" s="1">
        <v>44.69</v>
      </c>
      <c r="K1965" s="1" t="s">
        <v>1193</v>
      </c>
      <c r="L1965" s="1" t="s">
        <v>14</v>
      </c>
      <c r="M1965" s="1" t="s">
        <v>1293</v>
      </c>
      <c r="N1965" s="1">
        <v>20260501</v>
      </c>
      <c r="O1965" s="1" t="s">
        <v>1298</v>
      </c>
    </row>
    <row r="1966" spans="1:15" ht="13.8" x14ac:dyDescent="0.3">
      <c r="A1966" s="1">
        <v>20</v>
      </c>
      <c r="B1966" s="1" t="s">
        <v>1208</v>
      </c>
      <c r="C1966" s="1" t="s">
        <v>1209</v>
      </c>
      <c r="D1966" s="1">
        <v>11</v>
      </c>
      <c r="E1966" s="1" t="s">
        <v>1246</v>
      </c>
      <c r="F1966" s="1">
        <v>216</v>
      </c>
      <c r="G1966" s="1" t="s">
        <v>1248</v>
      </c>
      <c r="H1966" s="1" t="s">
        <v>3475</v>
      </c>
      <c r="I1966" s="1" t="s">
        <v>554</v>
      </c>
      <c r="J1966" s="1">
        <v>44.69</v>
      </c>
      <c r="K1966" s="1" t="s">
        <v>1193</v>
      </c>
      <c r="L1966" s="1" t="s">
        <v>14</v>
      </c>
      <c r="M1966" s="1" t="s">
        <v>1293</v>
      </c>
      <c r="N1966" s="1">
        <v>20260501</v>
      </c>
      <c r="O1966" s="1" t="s">
        <v>1298</v>
      </c>
    </row>
    <row r="1967" spans="1:15" ht="13.8" x14ac:dyDescent="0.3">
      <c r="A1967" s="1">
        <v>20</v>
      </c>
      <c r="B1967" s="1" t="s">
        <v>1208</v>
      </c>
      <c r="C1967" s="1" t="s">
        <v>1209</v>
      </c>
      <c r="D1967" s="1">
        <v>11</v>
      </c>
      <c r="E1967" s="1" t="s">
        <v>1246</v>
      </c>
      <c r="F1967" s="1">
        <v>216</v>
      </c>
      <c r="G1967" s="1" t="s">
        <v>1248</v>
      </c>
      <c r="H1967" s="1" t="s">
        <v>3476</v>
      </c>
      <c r="I1967" s="1" t="s">
        <v>555</v>
      </c>
      <c r="J1967" s="1">
        <v>44.69</v>
      </c>
      <c r="K1967" s="1" t="s">
        <v>1193</v>
      </c>
      <c r="L1967" s="1" t="s">
        <v>14</v>
      </c>
      <c r="M1967" s="1" t="s">
        <v>1293</v>
      </c>
      <c r="N1967" s="1">
        <v>20260501</v>
      </c>
      <c r="O1967" s="1" t="s">
        <v>1298</v>
      </c>
    </row>
    <row r="1968" spans="1:15" ht="13.8" x14ac:dyDescent="0.3">
      <c r="A1968" s="1">
        <v>20</v>
      </c>
      <c r="B1968" s="1" t="s">
        <v>1208</v>
      </c>
      <c r="C1968" s="1" t="s">
        <v>1209</v>
      </c>
      <c r="D1968" s="1">
        <v>11</v>
      </c>
      <c r="E1968" s="1" t="s">
        <v>1246</v>
      </c>
      <c r="F1968" s="1">
        <v>216</v>
      </c>
      <c r="G1968" s="1" t="s">
        <v>1248</v>
      </c>
      <c r="H1968" s="1" t="s">
        <v>3477</v>
      </c>
      <c r="I1968" s="1" t="s">
        <v>556</v>
      </c>
      <c r="J1968" s="1">
        <v>44.69</v>
      </c>
      <c r="K1968" s="1" t="s">
        <v>1193</v>
      </c>
      <c r="L1968" s="1" t="s">
        <v>14</v>
      </c>
      <c r="M1968" s="1" t="s">
        <v>1293</v>
      </c>
      <c r="N1968" s="1">
        <v>20260501</v>
      </c>
      <c r="O1968" s="1" t="s">
        <v>1298</v>
      </c>
    </row>
    <row r="1969" spans="1:15" ht="13.8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 t="s">
        <v>3478</v>
      </c>
      <c r="I1969" s="1" t="s">
        <v>557</v>
      </c>
      <c r="J1969" s="1">
        <v>44.69</v>
      </c>
      <c r="K1969" s="1" t="s">
        <v>1193</v>
      </c>
      <c r="L1969" s="1" t="s">
        <v>14</v>
      </c>
      <c r="M1969" s="1" t="s">
        <v>1293</v>
      </c>
      <c r="N1969" s="1">
        <v>20260501</v>
      </c>
      <c r="O1969" s="1" t="s">
        <v>1298</v>
      </c>
    </row>
    <row r="1970" spans="1:15" ht="13.8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3479</v>
      </c>
      <c r="I1970" s="1" t="s">
        <v>558</v>
      </c>
      <c r="J1970" s="1">
        <v>44.69</v>
      </c>
      <c r="K1970" s="1" t="s">
        <v>1193</v>
      </c>
      <c r="L1970" s="1" t="s">
        <v>14</v>
      </c>
      <c r="M1970" s="1" t="s">
        <v>1293</v>
      </c>
      <c r="N1970" s="1">
        <v>20260501</v>
      </c>
      <c r="O1970" s="1" t="s">
        <v>1298</v>
      </c>
    </row>
    <row r="1971" spans="1:15" ht="13.8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>
        <v>6130162030</v>
      </c>
      <c r="I1971" s="1" t="s">
        <v>559</v>
      </c>
      <c r="J1971" s="1">
        <v>44.69</v>
      </c>
      <c r="K1971" s="1" t="s">
        <v>1193</v>
      </c>
      <c r="L1971" s="1" t="s">
        <v>14</v>
      </c>
      <c r="M1971" s="1" t="s">
        <v>1293</v>
      </c>
      <c r="N1971" s="1">
        <v>20260501</v>
      </c>
      <c r="O1971" s="1" t="s">
        <v>1298</v>
      </c>
    </row>
    <row r="1972" spans="1:15" ht="13.8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3480</v>
      </c>
      <c r="I1972" s="1" t="s">
        <v>560</v>
      </c>
      <c r="J1972" s="1">
        <v>44.69</v>
      </c>
      <c r="K1972" s="1" t="s">
        <v>1193</v>
      </c>
      <c r="L1972" s="1" t="s">
        <v>14</v>
      </c>
      <c r="M1972" s="1" t="s">
        <v>1293</v>
      </c>
      <c r="N1972" s="1">
        <v>20260501</v>
      </c>
      <c r="O1972" s="1" t="s">
        <v>1298</v>
      </c>
    </row>
    <row r="1973" spans="1:15" ht="13.8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3481</v>
      </c>
      <c r="I1973" s="1" t="s">
        <v>3482</v>
      </c>
      <c r="J1973" s="1">
        <v>44.69</v>
      </c>
      <c r="K1973" s="1" t="s">
        <v>1193</v>
      </c>
      <c r="L1973" s="1" t="s">
        <v>14</v>
      </c>
      <c r="M1973" s="1" t="s">
        <v>1293</v>
      </c>
      <c r="N1973" s="1">
        <v>20260501</v>
      </c>
      <c r="O1973" s="1" t="s">
        <v>1298</v>
      </c>
    </row>
    <row r="1974" spans="1:15" ht="13.8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>
        <v>6130202030</v>
      </c>
      <c r="I1974" s="1" t="s">
        <v>561</v>
      </c>
      <c r="J1974" s="1">
        <v>44.69</v>
      </c>
      <c r="K1974" s="1" t="s">
        <v>1193</v>
      </c>
      <c r="L1974" s="1" t="s">
        <v>14</v>
      </c>
      <c r="M1974" s="1" t="s">
        <v>1293</v>
      </c>
      <c r="N1974" s="1">
        <v>20260501</v>
      </c>
      <c r="O1974" s="1" t="s">
        <v>1298</v>
      </c>
    </row>
    <row r="1975" spans="1:15" ht="13.8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 t="s">
        <v>3483</v>
      </c>
      <c r="I1975" s="1" t="s">
        <v>562</v>
      </c>
      <c r="J1975" s="1">
        <v>44.69</v>
      </c>
      <c r="K1975" s="1" t="s">
        <v>1193</v>
      </c>
      <c r="L1975" s="1" t="s">
        <v>14</v>
      </c>
      <c r="M1975" s="1" t="s">
        <v>1293</v>
      </c>
      <c r="N1975" s="1">
        <v>20260501</v>
      </c>
      <c r="O1975" s="1" t="s">
        <v>1298</v>
      </c>
    </row>
    <row r="1976" spans="1:15" ht="13.8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3484</v>
      </c>
      <c r="I1976" s="1" t="s">
        <v>3485</v>
      </c>
      <c r="J1976" s="1">
        <v>44.69</v>
      </c>
      <c r="K1976" s="1" t="s">
        <v>1193</v>
      </c>
      <c r="L1976" s="1" t="s">
        <v>14</v>
      </c>
      <c r="M1976" s="1" t="s">
        <v>1293</v>
      </c>
      <c r="N1976" s="1">
        <v>20260501</v>
      </c>
      <c r="O1976" s="1" t="s">
        <v>1298</v>
      </c>
    </row>
    <row r="1977" spans="1:15" ht="13.8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>
        <v>6130252030</v>
      </c>
      <c r="I1977" s="1" t="s">
        <v>563</v>
      </c>
      <c r="J1977" s="1">
        <v>44.69</v>
      </c>
      <c r="K1977" s="1" t="s">
        <v>1193</v>
      </c>
      <c r="L1977" s="1" t="s">
        <v>14</v>
      </c>
      <c r="M1977" s="1" t="s">
        <v>1293</v>
      </c>
      <c r="N1977" s="1">
        <v>20260501</v>
      </c>
      <c r="O1977" s="1" t="s">
        <v>1298</v>
      </c>
    </row>
    <row r="1978" spans="1:15" ht="13.8" x14ac:dyDescent="0.3">
      <c r="A1978" s="1">
        <v>80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 t="s">
        <v>3486</v>
      </c>
      <c r="I1978" s="1" t="s">
        <v>564</v>
      </c>
      <c r="J1978" s="1">
        <v>44.69</v>
      </c>
      <c r="K1978" s="1" t="s">
        <v>1193</v>
      </c>
      <c r="L1978" s="1" t="s">
        <v>14</v>
      </c>
      <c r="M1978" s="1" t="s">
        <v>1293</v>
      </c>
      <c r="N1978" s="1">
        <v>20260501</v>
      </c>
      <c r="O1978" s="1" t="s">
        <v>1298</v>
      </c>
    </row>
    <row r="1979" spans="1:15" ht="13.8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3487</v>
      </c>
      <c r="I1979" s="1" t="s">
        <v>3488</v>
      </c>
      <c r="J1979" s="1">
        <v>44.69</v>
      </c>
      <c r="K1979" s="1" t="s">
        <v>1193</v>
      </c>
      <c r="L1979" s="1" t="s">
        <v>14</v>
      </c>
      <c r="M1979" s="1" t="s">
        <v>1293</v>
      </c>
      <c r="N1979" s="1">
        <v>20260501</v>
      </c>
      <c r="O1979" s="1" t="s">
        <v>1298</v>
      </c>
    </row>
    <row r="1980" spans="1:15" ht="13.8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6130323020</v>
      </c>
      <c r="I1980" s="1" t="s">
        <v>565</v>
      </c>
      <c r="J1980" s="1">
        <v>44.69</v>
      </c>
      <c r="K1980" s="1" t="s">
        <v>1193</v>
      </c>
      <c r="L1980" s="1" t="s">
        <v>14</v>
      </c>
      <c r="M1980" s="1" t="s">
        <v>1293</v>
      </c>
      <c r="N1980" s="1">
        <v>20260501</v>
      </c>
      <c r="O1980" s="1" t="s">
        <v>1298</v>
      </c>
    </row>
    <row r="1981" spans="1:15" ht="13.8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3489</v>
      </c>
      <c r="I1981" s="1" t="s">
        <v>566</v>
      </c>
      <c r="J1981" s="1">
        <v>44.69</v>
      </c>
      <c r="K1981" s="1" t="s">
        <v>1193</v>
      </c>
      <c r="L1981" s="1" t="s">
        <v>14</v>
      </c>
      <c r="M1981" s="1" t="s">
        <v>1293</v>
      </c>
      <c r="N1981" s="1">
        <v>20260501</v>
      </c>
      <c r="O1981" s="1" t="s">
        <v>1298</v>
      </c>
    </row>
    <row r="1982" spans="1:15" ht="13.8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>
        <v>6130403020</v>
      </c>
      <c r="I1982" s="1" t="s">
        <v>567</v>
      </c>
      <c r="J1982" s="1">
        <v>44.69</v>
      </c>
      <c r="K1982" s="1" t="s">
        <v>1193</v>
      </c>
      <c r="L1982" s="1" t="s">
        <v>14</v>
      </c>
      <c r="M1982" s="1" t="s">
        <v>1293</v>
      </c>
      <c r="N1982" s="1">
        <v>20260501</v>
      </c>
      <c r="O1982" s="1" t="s">
        <v>1298</v>
      </c>
    </row>
    <row r="1983" spans="1:15" ht="13.8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3490</v>
      </c>
      <c r="I1983" s="1" t="s">
        <v>568</v>
      </c>
      <c r="J1983" s="1">
        <v>44.69</v>
      </c>
      <c r="K1983" s="1" t="s">
        <v>1193</v>
      </c>
      <c r="L1983" s="1" t="s">
        <v>14</v>
      </c>
      <c r="M1983" s="1" t="s">
        <v>1293</v>
      </c>
      <c r="N1983" s="1">
        <v>20260501</v>
      </c>
      <c r="O1983" s="1" t="s">
        <v>1298</v>
      </c>
    </row>
    <row r="1984" spans="1:15" ht="13.8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3491</v>
      </c>
      <c r="I1984" s="1" t="s">
        <v>569</v>
      </c>
      <c r="J1984" s="1">
        <v>44.69</v>
      </c>
      <c r="K1984" s="1" t="s">
        <v>1193</v>
      </c>
      <c r="L1984" s="1" t="s">
        <v>14</v>
      </c>
      <c r="M1984" s="1" t="s">
        <v>1293</v>
      </c>
      <c r="N1984" s="1">
        <v>20260501</v>
      </c>
      <c r="O1984" s="1" t="s">
        <v>1298</v>
      </c>
    </row>
    <row r="1985" spans="1:15" ht="13.8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3492</v>
      </c>
      <c r="I1985" s="1" t="s">
        <v>570</v>
      </c>
      <c r="J1985" s="1">
        <v>44.69</v>
      </c>
      <c r="K1985" s="1" t="s">
        <v>1193</v>
      </c>
      <c r="L1985" s="1" t="s">
        <v>14</v>
      </c>
      <c r="M1985" s="1" t="s">
        <v>1293</v>
      </c>
      <c r="N1985" s="1">
        <v>20260501</v>
      </c>
      <c r="O1985" s="1" t="s">
        <v>1298</v>
      </c>
    </row>
    <row r="1986" spans="1:15" ht="13.8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 t="s">
        <v>3493</v>
      </c>
      <c r="I1986" s="1" t="s">
        <v>3494</v>
      </c>
      <c r="J1986" s="1">
        <v>44.69</v>
      </c>
      <c r="K1986" s="1" t="s">
        <v>1193</v>
      </c>
      <c r="L1986" s="1" t="s">
        <v>14</v>
      </c>
      <c r="M1986" s="1" t="s">
        <v>1293</v>
      </c>
      <c r="N1986" s="1">
        <v>20260501</v>
      </c>
      <c r="O1986" s="1" t="s">
        <v>1298</v>
      </c>
    </row>
    <row r="1987" spans="1:15" ht="13.8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3495</v>
      </c>
      <c r="I1987" s="1" t="s">
        <v>571</v>
      </c>
      <c r="J1987" s="1">
        <v>44.69</v>
      </c>
      <c r="K1987" s="1" t="s">
        <v>1193</v>
      </c>
      <c r="L1987" s="1" t="s">
        <v>14</v>
      </c>
      <c r="M1987" s="1" t="s">
        <v>1293</v>
      </c>
      <c r="N1987" s="1">
        <v>20260501</v>
      </c>
      <c r="O1987" s="1" t="s">
        <v>1298</v>
      </c>
    </row>
    <row r="1988" spans="1:15" ht="13.8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3496</v>
      </c>
      <c r="I1988" s="1" t="s">
        <v>572</v>
      </c>
      <c r="J1988" s="1">
        <v>44.69</v>
      </c>
      <c r="K1988" s="1" t="s">
        <v>1193</v>
      </c>
      <c r="L1988" s="1" t="s">
        <v>14</v>
      </c>
      <c r="M1988" s="1" t="s">
        <v>1293</v>
      </c>
      <c r="N1988" s="1">
        <v>20260501</v>
      </c>
      <c r="O1988" s="1" t="s">
        <v>1298</v>
      </c>
    </row>
    <row r="1989" spans="1:15" ht="13.8" x14ac:dyDescent="0.3">
      <c r="A1989" s="1">
        <v>50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3497</v>
      </c>
      <c r="I1989" s="1" t="s">
        <v>573</v>
      </c>
      <c r="J1989" s="1">
        <v>44.69</v>
      </c>
      <c r="K1989" s="1" t="s">
        <v>1193</v>
      </c>
      <c r="L1989" s="1" t="s">
        <v>14</v>
      </c>
      <c r="M1989" s="1" t="s">
        <v>1293</v>
      </c>
      <c r="N1989" s="1">
        <v>20260501</v>
      </c>
      <c r="O1989" s="1" t="s">
        <v>1298</v>
      </c>
    </row>
    <row r="1990" spans="1:15" ht="13.8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3498</v>
      </c>
      <c r="I1990" s="1" t="s">
        <v>574</v>
      </c>
      <c r="J1990" s="1">
        <v>44.69</v>
      </c>
      <c r="K1990" s="1" t="s">
        <v>1193</v>
      </c>
      <c r="L1990" s="1" t="s">
        <v>14</v>
      </c>
      <c r="M1990" s="1" t="s">
        <v>1293</v>
      </c>
      <c r="N1990" s="1">
        <v>20260501</v>
      </c>
      <c r="O1990" s="1" t="s">
        <v>1298</v>
      </c>
    </row>
    <row r="1991" spans="1:15" ht="13.8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3499</v>
      </c>
      <c r="I1991" s="1" t="s">
        <v>575</v>
      </c>
      <c r="J1991" s="1">
        <v>44.69</v>
      </c>
      <c r="K1991" s="1" t="s">
        <v>1193</v>
      </c>
      <c r="L1991" s="1" t="s">
        <v>14</v>
      </c>
      <c r="M1991" s="1" t="s">
        <v>1293</v>
      </c>
      <c r="N1991" s="1">
        <v>20260501</v>
      </c>
      <c r="O1991" s="1" t="s">
        <v>1298</v>
      </c>
    </row>
    <row r="1992" spans="1:15" ht="13.8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3500</v>
      </c>
      <c r="I1992" s="1" t="s">
        <v>576</v>
      </c>
      <c r="J1992" s="1">
        <v>44.69</v>
      </c>
      <c r="K1992" s="1" t="s">
        <v>1193</v>
      </c>
      <c r="L1992" s="1" t="s">
        <v>14</v>
      </c>
      <c r="M1992" s="1" t="s">
        <v>1293</v>
      </c>
      <c r="N1992" s="1">
        <v>20260501</v>
      </c>
      <c r="O1992" s="1" t="s">
        <v>1298</v>
      </c>
    </row>
    <row r="1993" spans="1:15" ht="13.8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3501</v>
      </c>
      <c r="I1993" s="1" t="s">
        <v>577</v>
      </c>
      <c r="J1993" s="1">
        <v>45.27</v>
      </c>
      <c r="K1993" s="1" t="s">
        <v>1193</v>
      </c>
      <c r="L1993" s="1" t="s">
        <v>82</v>
      </c>
      <c r="M1993" s="1" t="s">
        <v>1293</v>
      </c>
      <c r="N1993" s="1">
        <v>20260501</v>
      </c>
      <c r="O1993" s="1" t="s">
        <v>1298</v>
      </c>
    </row>
    <row r="1994" spans="1:15" ht="13.8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3502</v>
      </c>
      <c r="I1994" s="1" t="s">
        <v>3503</v>
      </c>
      <c r="J1994" s="1">
        <v>45.27</v>
      </c>
      <c r="K1994" s="1" t="s">
        <v>1193</v>
      </c>
      <c r="L1994" s="1" t="s">
        <v>82</v>
      </c>
      <c r="M1994" s="1" t="s">
        <v>1293</v>
      </c>
      <c r="N1994" s="1">
        <v>20260501</v>
      </c>
      <c r="O1994" s="1" t="s">
        <v>1298</v>
      </c>
    </row>
    <row r="1995" spans="1:15" ht="13.8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3504</v>
      </c>
      <c r="I1995" s="1" t="s">
        <v>578</v>
      </c>
      <c r="J1995" s="1">
        <v>45.27</v>
      </c>
      <c r="K1995" s="1" t="s">
        <v>1193</v>
      </c>
      <c r="L1995" s="1" t="s">
        <v>82</v>
      </c>
      <c r="M1995" s="1" t="s">
        <v>1293</v>
      </c>
      <c r="N1995" s="1">
        <v>20260501</v>
      </c>
      <c r="O1995" s="1" t="s">
        <v>1298</v>
      </c>
    </row>
    <row r="1996" spans="1:15" ht="13.8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3505</v>
      </c>
      <c r="I1996" s="1" t="s">
        <v>579</v>
      </c>
      <c r="J1996" s="1">
        <v>45.27</v>
      </c>
      <c r="K1996" s="1" t="s">
        <v>1193</v>
      </c>
      <c r="L1996" s="1" t="s">
        <v>82</v>
      </c>
      <c r="M1996" s="1" t="s">
        <v>1293</v>
      </c>
      <c r="N1996" s="1">
        <v>20260501</v>
      </c>
      <c r="O1996" s="1" t="s">
        <v>1298</v>
      </c>
    </row>
    <row r="1997" spans="1:15" ht="13.8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3506</v>
      </c>
      <c r="I1997" s="1" t="s">
        <v>580</v>
      </c>
      <c r="J1997" s="1">
        <v>45.27</v>
      </c>
      <c r="K1997" s="1" t="s">
        <v>1193</v>
      </c>
      <c r="L1997" s="1" t="s">
        <v>82</v>
      </c>
      <c r="M1997" s="1" t="s">
        <v>1293</v>
      </c>
      <c r="N1997" s="1">
        <v>20260501</v>
      </c>
      <c r="O1997" s="1" t="s">
        <v>1298</v>
      </c>
    </row>
    <row r="1998" spans="1:15" ht="13.8" x14ac:dyDescent="0.3">
      <c r="A1998" s="1">
        <v>50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3507</v>
      </c>
      <c r="I1998" s="1" t="s">
        <v>581</v>
      </c>
      <c r="J1998" s="1">
        <v>45.27</v>
      </c>
      <c r="K1998" s="1" t="s">
        <v>1193</v>
      </c>
      <c r="L1998" s="1" t="s">
        <v>82</v>
      </c>
      <c r="M1998" s="1" t="s">
        <v>1293</v>
      </c>
      <c r="N1998" s="1">
        <v>20260501</v>
      </c>
      <c r="O1998" s="1" t="s">
        <v>1298</v>
      </c>
    </row>
    <row r="1999" spans="1:15" ht="13.8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3508</v>
      </c>
      <c r="I1999" s="1" t="s">
        <v>582</v>
      </c>
      <c r="J1999" s="1">
        <v>45.27</v>
      </c>
      <c r="K1999" s="1" t="s">
        <v>1193</v>
      </c>
      <c r="L1999" s="1" t="s">
        <v>82</v>
      </c>
      <c r="M1999" s="1" t="s">
        <v>1293</v>
      </c>
      <c r="N1999" s="1">
        <v>20260501</v>
      </c>
      <c r="O1999" s="1" t="s">
        <v>1298</v>
      </c>
    </row>
    <row r="2000" spans="1:15" ht="13.8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3509</v>
      </c>
      <c r="I2000" s="1" t="s">
        <v>3510</v>
      </c>
      <c r="J2000" s="1">
        <v>45.27</v>
      </c>
      <c r="K2000" s="1" t="s">
        <v>1193</v>
      </c>
      <c r="L2000" s="1" t="s">
        <v>82</v>
      </c>
      <c r="M2000" s="1" t="s">
        <v>1293</v>
      </c>
      <c r="N2000" s="1">
        <v>20260501</v>
      </c>
      <c r="O2000" s="1" t="s">
        <v>1298</v>
      </c>
    </row>
    <row r="2001" spans="1:17" ht="13.8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3511</v>
      </c>
      <c r="I2001" s="1" t="s">
        <v>583</v>
      </c>
      <c r="J2001" s="1">
        <v>45.27</v>
      </c>
      <c r="K2001" s="1" t="s">
        <v>1193</v>
      </c>
      <c r="L2001" s="1" t="s">
        <v>82</v>
      </c>
      <c r="M2001" s="1" t="s">
        <v>1293</v>
      </c>
      <c r="N2001" s="1">
        <v>20260501</v>
      </c>
      <c r="O2001" s="1" t="s">
        <v>1298</v>
      </c>
    </row>
    <row r="2002" spans="1:17" ht="13.8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3512</v>
      </c>
      <c r="I2002" s="1" t="s">
        <v>584</v>
      </c>
      <c r="J2002" s="1">
        <v>45.27</v>
      </c>
      <c r="K2002" s="1" t="s">
        <v>1193</v>
      </c>
      <c r="L2002" s="1" t="s">
        <v>82</v>
      </c>
      <c r="M2002" s="1" t="s">
        <v>1293</v>
      </c>
      <c r="N2002" s="1">
        <v>20260501</v>
      </c>
      <c r="O2002" s="1" t="s">
        <v>1298</v>
      </c>
    </row>
    <row r="2003" spans="1:17" ht="13.8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3513</v>
      </c>
      <c r="I2003" s="1" t="s">
        <v>585</v>
      </c>
      <c r="J2003" s="1">
        <v>45.27</v>
      </c>
      <c r="K2003" s="1" t="s">
        <v>1193</v>
      </c>
      <c r="L2003" s="1" t="s">
        <v>82</v>
      </c>
      <c r="M2003" s="1" t="s">
        <v>1293</v>
      </c>
      <c r="N2003" s="1">
        <v>20260501</v>
      </c>
      <c r="O2003" s="1" t="s">
        <v>1298</v>
      </c>
    </row>
    <row r="2004" spans="1:17" ht="13.8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3514</v>
      </c>
      <c r="I2004" s="1" t="s">
        <v>586</v>
      </c>
      <c r="J2004" s="1">
        <v>45.27</v>
      </c>
      <c r="K2004" s="1" t="s">
        <v>1193</v>
      </c>
      <c r="L2004" s="1" t="s">
        <v>82</v>
      </c>
      <c r="M2004" s="1" t="s">
        <v>1293</v>
      </c>
      <c r="N2004" s="1">
        <v>20260501</v>
      </c>
      <c r="O2004" s="1" t="s">
        <v>1298</v>
      </c>
    </row>
    <row r="2005" spans="1:17" ht="13.8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3515</v>
      </c>
      <c r="I2005" s="1" t="s">
        <v>3516</v>
      </c>
      <c r="J2005" s="1">
        <v>45.27</v>
      </c>
      <c r="K2005" s="1" t="s">
        <v>1193</v>
      </c>
      <c r="L2005" s="1" t="s">
        <v>82</v>
      </c>
      <c r="M2005" s="1" t="s">
        <v>1293</v>
      </c>
      <c r="N2005" s="1">
        <v>20260501</v>
      </c>
      <c r="O2005" s="1" t="s">
        <v>1298</v>
      </c>
    </row>
    <row r="2006" spans="1:17" ht="13.8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3517</v>
      </c>
      <c r="I2006" s="1" t="s">
        <v>587</v>
      </c>
      <c r="J2006" s="1">
        <v>45.27</v>
      </c>
      <c r="K2006" s="1" t="s">
        <v>1193</v>
      </c>
      <c r="L2006" s="1" t="s">
        <v>82</v>
      </c>
      <c r="M2006" s="1" t="s">
        <v>1293</v>
      </c>
      <c r="N2006" s="1">
        <v>20260501</v>
      </c>
      <c r="O2006" s="1" t="s">
        <v>1298</v>
      </c>
    </row>
    <row r="2007" spans="1:17" ht="13.8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3518</v>
      </c>
      <c r="I2007" s="1" t="s">
        <v>588</v>
      </c>
      <c r="J2007" s="1">
        <v>45.27</v>
      </c>
      <c r="K2007" s="1" t="s">
        <v>1193</v>
      </c>
      <c r="L2007" s="1" t="s">
        <v>82</v>
      </c>
      <c r="M2007" s="1" t="s">
        <v>1293</v>
      </c>
      <c r="N2007" s="1">
        <v>20260501</v>
      </c>
      <c r="O2007" s="1" t="s">
        <v>1298</v>
      </c>
    </row>
    <row r="2008" spans="1:17" ht="13.8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3519</v>
      </c>
      <c r="I2008" s="1" t="s">
        <v>589</v>
      </c>
      <c r="J2008" s="1">
        <v>45.27</v>
      </c>
      <c r="K2008" s="1" t="s">
        <v>1193</v>
      </c>
      <c r="L2008" s="1" t="s">
        <v>82</v>
      </c>
      <c r="M2008" s="1" t="s">
        <v>1293</v>
      </c>
      <c r="N2008" s="1">
        <v>20260501</v>
      </c>
      <c r="O2008" s="1" t="s">
        <v>1298</v>
      </c>
    </row>
    <row r="2009" spans="1:17" ht="13.8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3520</v>
      </c>
      <c r="I2009" s="1" t="s">
        <v>590</v>
      </c>
      <c r="J2009" s="1">
        <v>45.27</v>
      </c>
      <c r="K2009" s="1" t="s">
        <v>1193</v>
      </c>
      <c r="L2009" s="1" t="s">
        <v>82</v>
      </c>
      <c r="M2009" s="1" t="s">
        <v>1293</v>
      </c>
      <c r="N2009" s="1">
        <v>20260501</v>
      </c>
      <c r="O2009" s="1" t="s">
        <v>1298</v>
      </c>
    </row>
    <row r="2010" spans="1:17" ht="13.8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3521</v>
      </c>
      <c r="I2010" s="1" t="s">
        <v>591</v>
      </c>
      <c r="J2010" s="1">
        <v>44.69</v>
      </c>
      <c r="K2010" s="1" t="s">
        <v>1193</v>
      </c>
      <c r="L2010" s="1" t="s">
        <v>14</v>
      </c>
      <c r="M2010" s="1" t="s">
        <v>1293</v>
      </c>
      <c r="N2010" s="1">
        <v>20260501</v>
      </c>
      <c r="O2010" s="1" t="s">
        <v>1298</v>
      </c>
    </row>
    <row r="2011" spans="1:17" ht="13.8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3522</v>
      </c>
      <c r="I2011" s="1" t="s">
        <v>592</v>
      </c>
      <c r="J2011" s="1">
        <v>44.69</v>
      </c>
      <c r="K2011" s="1" t="s">
        <v>1193</v>
      </c>
      <c r="L2011" s="1" t="s">
        <v>14</v>
      </c>
      <c r="M2011" s="1" t="s">
        <v>1293</v>
      </c>
      <c r="N2011" s="1">
        <v>20260501</v>
      </c>
      <c r="O2011" s="1" t="s">
        <v>1298</v>
      </c>
    </row>
    <row r="2012" spans="1:17" ht="13.8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3523</v>
      </c>
      <c r="I2012" s="1" t="s">
        <v>593</v>
      </c>
      <c r="J2012" s="1">
        <v>44.69</v>
      </c>
      <c r="K2012" s="1" t="s">
        <v>1193</v>
      </c>
      <c r="L2012" s="1" t="s">
        <v>14</v>
      </c>
      <c r="M2012" s="1" t="s">
        <v>1293</v>
      </c>
      <c r="N2012" s="1">
        <v>20260501</v>
      </c>
      <c r="O2012" s="1" t="s">
        <v>1298</v>
      </c>
    </row>
    <row r="2013" spans="1:17" ht="13.8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3524</v>
      </c>
      <c r="I2013" s="1" t="s">
        <v>594</v>
      </c>
      <c r="J2013" s="1">
        <v>45.8</v>
      </c>
      <c r="K2013" s="1" t="s">
        <v>1193</v>
      </c>
      <c r="L2013" s="1" t="s">
        <v>595</v>
      </c>
      <c r="M2013" s="1" t="s">
        <v>1293</v>
      </c>
      <c r="N2013" s="1">
        <v>20260501</v>
      </c>
      <c r="O2013" s="1" t="s">
        <v>1298</v>
      </c>
      <c r="P2013" s="15">
        <v>0.13</v>
      </c>
      <c r="Q2013" s="15">
        <v>0.15077399999999999</v>
      </c>
    </row>
    <row r="2014" spans="1:17" ht="13.8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3525</v>
      </c>
      <c r="I2014" s="1" t="s">
        <v>596</v>
      </c>
      <c r="J2014" s="1">
        <v>45.8</v>
      </c>
      <c r="K2014" s="1" t="s">
        <v>1193</v>
      </c>
      <c r="L2014" s="1" t="s">
        <v>595</v>
      </c>
      <c r="M2014" s="1" t="s">
        <v>1293</v>
      </c>
      <c r="N2014" s="1">
        <v>20260501</v>
      </c>
      <c r="O2014" s="1" t="s">
        <v>1298</v>
      </c>
      <c r="P2014" s="15">
        <v>0.13</v>
      </c>
      <c r="Q2014" s="15">
        <v>0.15077399999999999</v>
      </c>
    </row>
    <row r="2015" spans="1:17" ht="13.8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>
        <v>6320162030</v>
      </c>
      <c r="I2015" s="1" t="s">
        <v>597</v>
      </c>
      <c r="J2015" s="1">
        <v>69.72</v>
      </c>
      <c r="K2015" s="1" t="s">
        <v>1193</v>
      </c>
      <c r="L2015" s="1" t="s">
        <v>63</v>
      </c>
      <c r="M2015" s="1" t="s">
        <v>1293</v>
      </c>
      <c r="N2015" s="1">
        <v>20260501</v>
      </c>
      <c r="O2015" s="1" t="s">
        <v>1298</v>
      </c>
    </row>
    <row r="2016" spans="1:17" ht="13.8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3526</v>
      </c>
      <c r="I2016" s="1" t="s">
        <v>598</v>
      </c>
      <c r="J2016" s="1">
        <v>69.72</v>
      </c>
      <c r="K2016" s="1" t="s">
        <v>1193</v>
      </c>
      <c r="L2016" s="1" t="s">
        <v>63</v>
      </c>
      <c r="M2016" s="1" t="s">
        <v>1293</v>
      </c>
      <c r="N2016" s="1">
        <v>20260501</v>
      </c>
      <c r="O2016" s="1" t="s">
        <v>1298</v>
      </c>
    </row>
    <row r="2017" spans="1:15" ht="13.8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3527</v>
      </c>
      <c r="I2017" s="1" t="s">
        <v>3528</v>
      </c>
      <c r="J2017" s="1">
        <v>69.72</v>
      </c>
      <c r="K2017" s="1" t="s">
        <v>1193</v>
      </c>
      <c r="L2017" s="1" t="s">
        <v>63</v>
      </c>
      <c r="M2017" s="1" t="s">
        <v>1293</v>
      </c>
      <c r="N2017" s="1">
        <v>20260501</v>
      </c>
      <c r="O2017" s="1" t="s">
        <v>1298</v>
      </c>
    </row>
    <row r="2018" spans="1:15" ht="13.8" x14ac:dyDescent="0.3">
      <c r="A2018" s="1">
        <v>80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>
        <v>6320202030</v>
      </c>
      <c r="I2018" s="1" t="s">
        <v>599</v>
      </c>
      <c r="J2018" s="1">
        <v>69.72</v>
      </c>
      <c r="K2018" s="1" t="s">
        <v>1193</v>
      </c>
      <c r="L2018" s="1" t="s">
        <v>63</v>
      </c>
      <c r="M2018" s="1" t="s">
        <v>1293</v>
      </c>
      <c r="N2018" s="1">
        <v>20260501</v>
      </c>
      <c r="O2018" s="1" t="s">
        <v>1298</v>
      </c>
    </row>
    <row r="2019" spans="1:15" ht="13.8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 t="s">
        <v>3529</v>
      </c>
      <c r="I2019" s="1" t="s">
        <v>600</v>
      </c>
      <c r="J2019" s="1">
        <v>69.72</v>
      </c>
      <c r="K2019" s="1" t="s">
        <v>1193</v>
      </c>
      <c r="L2019" s="1" t="s">
        <v>63</v>
      </c>
      <c r="M2019" s="1" t="s">
        <v>1293</v>
      </c>
      <c r="N2019" s="1">
        <v>20260501</v>
      </c>
      <c r="O2019" s="1" t="s">
        <v>1298</v>
      </c>
    </row>
    <row r="2020" spans="1:15" ht="13.8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3530</v>
      </c>
      <c r="I2020" s="1" t="s">
        <v>601</v>
      </c>
      <c r="J2020" s="1">
        <v>69.72</v>
      </c>
      <c r="K2020" s="1" t="s">
        <v>1193</v>
      </c>
      <c r="L2020" s="1" t="s">
        <v>63</v>
      </c>
      <c r="M2020" s="1" t="s">
        <v>1293</v>
      </c>
      <c r="N2020" s="1">
        <v>20260501</v>
      </c>
      <c r="O2020" s="1" t="s">
        <v>1298</v>
      </c>
    </row>
    <row r="2021" spans="1:15" ht="13.8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>
        <v>6320252030</v>
      </c>
      <c r="I2021" s="1" t="s">
        <v>602</v>
      </c>
      <c r="J2021" s="1">
        <v>69.72</v>
      </c>
      <c r="K2021" s="1" t="s">
        <v>1193</v>
      </c>
      <c r="L2021" s="1" t="s">
        <v>63</v>
      </c>
      <c r="M2021" s="1" t="s">
        <v>1293</v>
      </c>
      <c r="N2021" s="1">
        <v>20260501</v>
      </c>
      <c r="O2021" s="1" t="s">
        <v>1298</v>
      </c>
    </row>
    <row r="2022" spans="1:15" ht="13.8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 t="s">
        <v>3531</v>
      </c>
      <c r="I2022" s="1" t="s">
        <v>603</v>
      </c>
      <c r="J2022" s="1">
        <v>69.72</v>
      </c>
      <c r="K2022" s="1" t="s">
        <v>1193</v>
      </c>
      <c r="L2022" s="1" t="s">
        <v>63</v>
      </c>
      <c r="M2022" s="1" t="s">
        <v>1293</v>
      </c>
      <c r="N2022" s="1">
        <v>20260501</v>
      </c>
      <c r="O2022" s="1" t="s">
        <v>1298</v>
      </c>
    </row>
    <row r="2023" spans="1:15" ht="13.8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3532</v>
      </c>
      <c r="I2023" s="1" t="s">
        <v>3533</v>
      </c>
      <c r="J2023" s="1">
        <v>69.72</v>
      </c>
      <c r="K2023" s="1" t="s">
        <v>1193</v>
      </c>
      <c r="L2023" s="1" t="s">
        <v>63</v>
      </c>
      <c r="M2023" s="1" t="s">
        <v>1293</v>
      </c>
      <c r="N2023" s="1">
        <v>20260501</v>
      </c>
      <c r="O2023" s="1" t="s">
        <v>1298</v>
      </c>
    </row>
    <row r="2024" spans="1:15" ht="13.8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>
        <v>6320323020</v>
      </c>
      <c r="I2024" s="1" t="s">
        <v>604</v>
      </c>
      <c r="J2024" s="1">
        <v>69.72</v>
      </c>
      <c r="K2024" s="1" t="s">
        <v>1193</v>
      </c>
      <c r="L2024" s="1" t="s">
        <v>63</v>
      </c>
      <c r="M2024" s="1" t="s">
        <v>1293</v>
      </c>
      <c r="N2024" s="1">
        <v>20260501</v>
      </c>
      <c r="O2024" s="1" t="s">
        <v>1298</v>
      </c>
    </row>
    <row r="2025" spans="1:15" ht="13.8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3534</v>
      </c>
      <c r="I2025" s="1" t="s">
        <v>605</v>
      </c>
      <c r="J2025" s="1">
        <v>69.72</v>
      </c>
      <c r="K2025" s="1" t="s">
        <v>1193</v>
      </c>
      <c r="L2025" s="1" t="s">
        <v>63</v>
      </c>
      <c r="M2025" s="1" t="s">
        <v>1293</v>
      </c>
      <c r="N2025" s="1">
        <v>20260501</v>
      </c>
      <c r="O2025" s="1" t="s">
        <v>1298</v>
      </c>
    </row>
    <row r="2026" spans="1:15" ht="13.8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3535</v>
      </c>
      <c r="I2026" s="1" t="s">
        <v>3536</v>
      </c>
      <c r="J2026" s="1">
        <v>69.72</v>
      </c>
      <c r="K2026" s="1" t="s">
        <v>1193</v>
      </c>
      <c r="L2026" s="1" t="s">
        <v>63</v>
      </c>
      <c r="M2026" s="1" t="s">
        <v>1293</v>
      </c>
      <c r="N2026" s="1">
        <v>20260501</v>
      </c>
      <c r="O2026" s="1" t="s">
        <v>1298</v>
      </c>
    </row>
    <row r="2027" spans="1:15" ht="13.8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 t="s">
        <v>3537</v>
      </c>
      <c r="I2027" s="1" t="s">
        <v>3538</v>
      </c>
      <c r="J2027" s="1">
        <v>69.72</v>
      </c>
      <c r="K2027" s="1" t="s">
        <v>1193</v>
      </c>
      <c r="L2027" s="1" t="s">
        <v>63</v>
      </c>
      <c r="M2027" s="1" t="s">
        <v>1293</v>
      </c>
      <c r="N2027" s="1">
        <v>20260501</v>
      </c>
      <c r="O2027" s="1" t="s">
        <v>1298</v>
      </c>
    </row>
    <row r="2028" spans="1:15" ht="13.8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3539</v>
      </c>
      <c r="I2028" s="1" t="s">
        <v>3540</v>
      </c>
      <c r="J2028" s="1">
        <v>69.72</v>
      </c>
      <c r="K2028" s="1" t="s">
        <v>1193</v>
      </c>
      <c r="L2028" s="1" t="s">
        <v>63</v>
      </c>
      <c r="M2028" s="1" t="s">
        <v>1293</v>
      </c>
      <c r="N2028" s="1">
        <v>20260501</v>
      </c>
      <c r="O2028" s="1" t="s">
        <v>1298</v>
      </c>
    </row>
    <row r="2029" spans="1:15" ht="13.8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>
        <v>6330162030</v>
      </c>
      <c r="I2029" s="1" t="s">
        <v>606</v>
      </c>
      <c r="J2029" s="1">
        <v>69.72</v>
      </c>
      <c r="K2029" s="1" t="s">
        <v>1193</v>
      </c>
      <c r="L2029" s="1" t="s">
        <v>63</v>
      </c>
      <c r="M2029" s="1" t="s">
        <v>1293</v>
      </c>
      <c r="N2029" s="1">
        <v>20260501</v>
      </c>
      <c r="O2029" s="1" t="s">
        <v>1298</v>
      </c>
    </row>
    <row r="2030" spans="1:15" ht="13.8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 t="s">
        <v>3541</v>
      </c>
      <c r="I2030" s="1" t="s">
        <v>607</v>
      </c>
      <c r="J2030" s="1">
        <v>69.72</v>
      </c>
      <c r="K2030" s="1" t="s">
        <v>1193</v>
      </c>
      <c r="L2030" s="1" t="s">
        <v>63</v>
      </c>
      <c r="M2030" s="1" t="s">
        <v>1293</v>
      </c>
      <c r="N2030" s="1">
        <v>20260501</v>
      </c>
      <c r="O2030" s="1" t="s">
        <v>1298</v>
      </c>
    </row>
    <row r="2031" spans="1:15" ht="13.8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3542</v>
      </c>
      <c r="I2031" s="1" t="s">
        <v>3543</v>
      </c>
      <c r="J2031" s="1">
        <v>69.72</v>
      </c>
      <c r="K2031" s="1" t="s">
        <v>1193</v>
      </c>
      <c r="L2031" s="1" t="s">
        <v>63</v>
      </c>
      <c r="M2031" s="1" t="s">
        <v>1293</v>
      </c>
      <c r="N2031" s="1">
        <v>20260501</v>
      </c>
      <c r="O2031" s="1" t="s">
        <v>1298</v>
      </c>
    </row>
    <row r="2032" spans="1:15" ht="13.8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>
        <v>6330202030</v>
      </c>
      <c r="I2032" s="1" t="s">
        <v>608</v>
      </c>
      <c r="J2032" s="1">
        <v>69.72</v>
      </c>
      <c r="K2032" s="1" t="s">
        <v>1193</v>
      </c>
      <c r="L2032" s="1" t="s">
        <v>63</v>
      </c>
      <c r="M2032" s="1" t="s">
        <v>1293</v>
      </c>
      <c r="N2032" s="1">
        <v>20260501</v>
      </c>
      <c r="O2032" s="1" t="s">
        <v>1298</v>
      </c>
    </row>
    <row r="2033" spans="1:15" ht="13.8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 t="s">
        <v>3544</v>
      </c>
      <c r="I2033" s="1" t="s">
        <v>609</v>
      </c>
      <c r="J2033" s="1">
        <v>69.72</v>
      </c>
      <c r="K2033" s="1" t="s">
        <v>1193</v>
      </c>
      <c r="L2033" s="1" t="s">
        <v>63</v>
      </c>
      <c r="M2033" s="1" t="s">
        <v>1293</v>
      </c>
      <c r="N2033" s="1">
        <v>20260501</v>
      </c>
      <c r="O2033" s="1" t="s">
        <v>1298</v>
      </c>
    </row>
    <row r="2034" spans="1:15" ht="13.8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3545</v>
      </c>
      <c r="I2034" s="1" t="s">
        <v>3546</v>
      </c>
      <c r="J2034" s="1">
        <v>69.72</v>
      </c>
      <c r="K2034" s="1" t="s">
        <v>1193</v>
      </c>
      <c r="L2034" s="1" t="s">
        <v>63</v>
      </c>
      <c r="M2034" s="1" t="s">
        <v>1293</v>
      </c>
      <c r="N2034" s="1">
        <v>20260501</v>
      </c>
      <c r="O2034" s="1" t="s">
        <v>1298</v>
      </c>
    </row>
    <row r="2035" spans="1:15" ht="13.8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>
        <v>6330252030</v>
      </c>
      <c r="I2035" s="1" t="s">
        <v>610</v>
      </c>
      <c r="J2035" s="1">
        <v>69.72</v>
      </c>
      <c r="K2035" s="1" t="s">
        <v>1193</v>
      </c>
      <c r="L2035" s="1" t="s">
        <v>63</v>
      </c>
      <c r="M2035" s="1" t="s">
        <v>1293</v>
      </c>
      <c r="N2035" s="1">
        <v>20260501</v>
      </c>
      <c r="O2035" s="1" t="s">
        <v>1298</v>
      </c>
    </row>
    <row r="2036" spans="1:15" ht="13.8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 t="s">
        <v>3547</v>
      </c>
      <c r="I2036" s="1" t="s">
        <v>611</v>
      </c>
      <c r="J2036" s="1">
        <v>69.72</v>
      </c>
      <c r="K2036" s="1" t="s">
        <v>1193</v>
      </c>
      <c r="L2036" s="1" t="s">
        <v>63</v>
      </c>
      <c r="M2036" s="1" t="s">
        <v>1293</v>
      </c>
      <c r="N2036" s="1">
        <v>20260501</v>
      </c>
      <c r="O2036" s="1" t="s">
        <v>1298</v>
      </c>
    </row>
    <row r="2037" spans="1:15" ht="13.8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3548</v>
      </c>
      <c r="I2037" s="1" t="s">
        <v>3549</v>
      </c>
      <c r="J2037" s="1">
        <v>69.72</v>
      </c>
      <c r="K2037" s="1" t="s">
        <v>1193</v>
      </c>
      <c r="L2037" s="1" t="s">
        <v>63</v>
      </c>
      <c r="M2037" s="1" t="s">
        <v>1293</v>
      </c>
      <c r="N2037" s="1">
        <v>20260501</v>
      </c>
      <c r="O2037" s="1" t="s">
        <v>1298</v>
      </c>
    </row>
    <row r="2038" spans="1:15" ht="13.8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>
        <v>6330323020</v>
      </c>
      <c r="I2038" s="1" t="s">
        <v>612</v>
      </c>
      <c r="J2038" s="1">
        <v>69.72</v>
      </c>
      <c r="K2038" s="1" t="s">
        <v>1193</v>
      </c>
      <c r="L2038" s="1" t="s">
        <v>63</v>
      </c>
      <c r="M2038" s="1" t="s">
        <v>1293</v>
      </c>
      <c r="N2038" s="1">
        <v>20260501</v>
      </c>
      <c r="O2038" s="1" t="s">
        <v>1298</v>
      </c>
    </row>
    <row r="2039" spans="1:15" ht="13.8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 t="s">
        <v>3550</v>
      </c>
      <c r="I2039" s="1" t="s">
        <v>613</v>
      </c>
      <c r="J2039" s="1">
        <v>69.72</v>
      </c>
      <c r="K2039" s="1" t="s">
        <v>1193</v>
      </c>
      <c r="L2039" s="1" t="s">
        <v>63</v>
      </c>
      <c r="M2039" s="1" t="s">
        <v>1293</v>
      </c>
      <c r="N2039" s="1">
        <v>20260501</v>
      </c>
      <c r="O2039" s="1" t="s">
        <v>1298</v>
      </c>
    </row>
    <row r="2040" spans="1:15" ht="13.8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3551</v>
      </c>
      <c r="I2040" s="1" t="s">
        <v>613</v>
      </c>
      <c r="J2040" s="1">
        <v>69.72</v>
      </c>
      <c r="K2040" s="1" t="s">
        <v>1193</v>
      </c>
      <c r="L2040" s="1" t="s">
        <v>63</v>
      </c>
      <c r="M2040" s="1" t="s">
        <v>1293</v>
      </c>
      <c r="N2040" s="1">
        <v>20260501</v>
      </c>
      <c r="O2040" s="1" t="s">
        <v>1298</v>
      </c>
    </row>
    <row r="2041" spans="1:15" ht="13.8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6330403020</v>
      </c>
      <c r="I2041" s="1" t="s">
        <v>614</v>
      </c>
      <c r="J2041" s="1">
        <v>69.72</v>
      </c>
      <c r="K2041" s="1" t="s">
        <v>1193</v>
      </c>
      <c r="L2041" s="1" t="s">
        <v>63</v>
      </c>
      <c r="M2041" s="1" t="s">
        <v>1293</v>
      </c>
      <c r="N2041" s="1">
        <v>20260501</v>
      </c>
      <c r="O2041" s="1" t="s">
        <v>1298</v>
      </c>
    </row>
    <row r="2042" spans="1:15" ht="13.8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3552</v>
      </c>
      <c r="I2042" s="1" t="s">
        <v>615</v>
      </c>
      <c r="J2042" s="1">
        <v>69.72</v>
      </c>
      <c r="K2042" s="1" t="s">
        <v>1193</v>
      </c>
      <c r="L2042" s="1" t="s">
        <v>63</v>
      </c>
      <c r="M2042" s="1" t="s">
        <v>1293</v>
      </c>
      <c r="N2042" s="1">
        <v>20260501</v>
      </c>
      <c r="O2042" s="1" t="s">
        <v>1298</v>
      </c>
    </row>
    <row r="2043" spans="1:15" ht="13.8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>
        <v>6330503020</v>
      </c>
      <c r="I2043" s="1" t="s">
        <v>616</v>
      </c>
      <c r="J2043" s="1">
        <v>69.72</v>
      </c>
      <c r="K2043" s="1" t="s">
        <v>1193</v>
      </c>
      <c r="L2043" s="1" t="s">
        <v>63</v>
      </c>
      <c r="M2043" s="1" t="s">
        <v>1293</v>
      </c>
      <c r="N2043" s="1">
        <v>20260501</v>
      </c>
      <c r="O2043" s="1" t="s">
        <v>1298</v>
      </c>
    </row>
    <row r="2044" spans="1:15" ht="13.8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3553</v>
      </c>
      <c r="I2044" s="1" t="s">
        <v>617</v>
      </c>
      <c r="J2044" s="1">
        <v>69.72</v>
      </c>
      <c r="K2044" s="1" t="s">
        <v>1193</v>
      </c>
      <c r="L2044" s="1" t="s">
        <v>63</v>
      </c>
      <c r="M2044" s="1" t="s">
        <v>1293</v>
      </c>
      <c r="N2044" s="1">
        <v>20260501</v>
      </c>
      <c r="O2044" s="1" t="s">
        <v>1298</v>
      </c>
    </row>
    <row r="2045" spans="1:15" ht="13.8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3554</v>
      </c>
      <c r="I2045" s="1" t="s">
        <v>618</v>
      </c>
      <c r="J2045" s="1">
        <v>69.72</v>
      </c>
      <c r="K2045" s="1" t="s">
        <v>1193</v>
      </c>
      <c r="L2045" s="1" t="s">
        <v>63</v>
      </c>
      <c r="M2045" s="1" t="s">
        <v>1293</v>
      </c>
      <c r="N2045" s="1">
        <v>20260501</v>
      </c>
      <c r="O2045" s="1" t="s">
        <v>1298</v>
      </c>
    </row>
    <row r="2046" spans="1:15" ht="13.8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3555</v>
      </c>
      <c r="I2046" s="1" t="s">
        <v>619</v>
      </c>
      <c r="J2046" s="1">
        <v>69.72</v>
      </c>
      <c r="K2046" s="1" t="s">
        <v>1193</v>
      </c>
      <c r="L2046" s="1" t="s">
        <v>63</v>
      </c>
      <c r="M2046" s="1" t="s">
        <v>1293</v>
      </c>
      <c r="N2046" s="1">
        <v>20260501</v>
      </c>
      <c r="O2046" s="1" t="s">
        <v>1298</v>
      </c>
    </row>
    <row r="2047" spans="1:15" ht="13.8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 t="s">
        <v>3556</v>
      </c>
      <c r="I2047" s="1" t="s">
        <v>620</v>
      </c>
      <c r="J2047" s="1">
        <v>69.72</v>
      </c>
      <c r="K2047" s="1" t="s">
        <v>1193</v>
      </c>
      <c r="L2047" s="1" t="s">
        <v>63</v>
      </c>
      <c r="M2047" s="1" t="s">
        <v>1293</v>
      </c>
      <c r="N2047" s="1">
        <v>20260501</v>
      </c>
      <c r="O2047" s="1" t="s">
        <v>1298</v>
      </c>
    </row>
    <row r="2048" spans="1:15" ht="13.8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3557</v>
      </c>
      <c r="I2048" s="1" t="s">
        <v>621</v>
      </c>
      <c r="J2048" s="1">
        <v>69.72</v>
      </c>
      <c r="K2048" s="1" t="s">
        <v>1193</v>
      </c>
      <c r="L2048" s="1" t="s">
        <v>63</v>
      </c>
      <c r="M2048" s="1" t="s">
        <v>1293</v>
      </c>
      <c r="N2048" s="1">
        <v>20260501</v>
      </c>
      <c r="O2048" s="1" t="s">
        <v>1298</v>
      </c>
    </row>
    <row r="2049" spans="1:15" ht="13.8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3558</v>
      </c>
      <c r="I2049" s="1" t="s">
        <v>622</v>
      </c>
      <c r="J2049" s="1">
        <v>69.72</v>
      </c>
      <c r="K2049" s="1" t="s">
        <v>1193</v>
      </c>
      <c r="L2049" s="1" t="s">
        <v>63</v>
      </c>
      <c r="M2049" s="1" t="s">
        <v>1293</v>
      </c>
      <c r="N2049" s="1">
        <v>20260501</v>
      </c>
      <c r="O2049" s="1" t="s">
        <v>1298</v>
      </c>
    </row>
    <row r="2050" spans="1:15" ht="13.8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3559</v>
      </c>
      <c r="I2050" s="1" t="s">
        <v>3560</v>
      </c>
      <c r="J2050" s="1">
        <v>69.72</v>
      </c>
      <c r="K2050" s="1" t="s">
        <v>1193</v>
      </c>
      <c r="L2050" s="1" t="s">
        <v>63</v>
      </c>
      <c r="M2050" s="1" t="s">
        <v>1293</v>
      </c>
      <c r="N2050" s="1">
        <v>20260501</v>
      </c>
      <c r="O2050" s="1" t="s">
        <v>1298</v>
      </c>
    </row>
    <row r="2051" spans="1:15" ht="13.8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3561</v>
      </c>
      <c r="I2051" s="1" t="s">
        <v>623</v>
      </c>
      <c r="J2051" s="1">
        <v>69.72</v>
      </c>
      <c r="K2051" s="1" t="s">
        <v>1193</v>
      </c>
      <c r="L2051" s="1" t="s">
        <v>63</v>
      </c>
      <c r="M2051" s="1" t="s">
        <v>1293</v>
      </c>
      <c r="N2051" s="1">
        <v>20260501</v>
      </c>
      <c r="O2051" s="1" t="s">
        <v>1298</v>
      </c>
    </row>
    <row r="2052" spans="1:15" ht="13.8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3562</v>
      </c>
      <c r="I2052" s="1" t="s">
        <v>3563</v>
      </c>
      <c r="J2052" s="1">
        <v>69.72</v>
      </c>
      <c r="K2052" s="1" t="s">
        <v>1193</v>
      </c>
      <c r="L2052" s="1" t="s">
        <v>63</v>
      </c>
      <c r="M2052" s="1" t="s">
        <v>1293</v>
      </c>
      <c r="N2052" s="1">
        <v>20260501</v>
      </c>
      <c r="O2052" s="1" t="s">
        <v>1298</v>
      </c>
    </row>
    <row r="2053" spans="1:15" ht="13.8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624</v>
      </c>
      <c r="J2053" s="1">
        <v>69.72</v>
      </c>
      <c r="K2053" s="1" t="s">
        <v>1193</v>
      </c>
      <c r="L2053" s="1" t="s">
        <v>63</v>
      </c>
      <c r="M2053" s="1" t="s">
        <v>1293</v>
      </c>
      <c r="N2053" s="1">
        <v>20260501</v>
      </c>
      <c r="O2053" s="1" t="s">
        <v>1298</v>
      </c>
    </row>
    <row r="2054" spans="1:15" ht="13.8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3566</v>
      </c>
      <c r="J2054" s="1">
        <v>69.72</v>
      </c>
      <c r="K2054" s="1" t="s">
        <v>1193</v>
      </c>
      <c r="L2054" s="1" t="s">
        <v>63</v>
      </c>
      <c r="M2054" s="1" t="s">
        <v>1293</v>
      </c>
      <c r="N2054" s="1">
        <v>20260501</v>
      </c>
      <c r="O2054" s="1" t="s">
        <v>1298</v>
      </c>
    </row>
    <row r="2055" spans="1:15" ht="13.8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3567</v>
      </c>
      <c r="I2055" s="1" t="s">
        <v>625</v>
      </c>
      <c r="J2055" s="1">
        <v>69.72</v>
      </c>
      <c r="K2055" s="1" t="s">
        <v>1193</v>
      </c>
      <c r="L2055" s="1" t="s">
        <v>63</v>
      </c>
      <c r="M2055" s="1" t="s">
        <v>1293</v>
      </c>
      <c r="N2055" s="1">
        <v>20260501</v>
      </c>
      <c r="O2055" s="1" t="s">
        <v>1298</v>
      </c>
    </row>
    <row r="2056" spans="1:15" ht="13.8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3568</v>
      </c>
      <c r="I2056" s="1" t="s">
        <v>626</v>
      </c>
      <c r="J2056" s="1">
        <v>69.72</v>
      </c>
      <c r="K2056" s="1" t="s">
        <v>1193</v>
      </c>
      <c r="L2056" s="1" t="s">
        <v>63</v>
      </c>
      <c r="M2056" s="1" t="s">
        <v>1293</v>
      </c>
      <c r="N2056" s="1">
        <v>20260501</v>
      </c>
      <c r="O2056" s="1" t="s">
        <v>1298</v>
      </c>
    </row>
    <row r="2057" spans="1:15" ht="13.8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3569</v>
      </c>
      <c r="I2057" s="1" t="s">
        <v>627</v>
      </c>
      <c r="J2057" s="1">
        <v>69.72</v>
      </c>
      <c r="K2057" s="1" t="s">
        <v>1193</v>
      </c>
      <c r="L2057" s="1" t="s">
        <v>63</v>
      </c>
      <c r="M2057" s="1" t="s">
        <v>1293</v>
      </c>
      <c r="N2057" s="1">
        <v>20260501</v>
      </c>
      <c r="O2057" s="1" t="s">
        <v>1298</v>
      </c>
    </row>
    <row r="2058" spans="1:15" ht="13.8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3570</v>
      </c>
      <c r="I2058" s="1" t="s">
        <v>3571</v>
      </c>
      <c r="J2058" s="1">
        <v>69.72</v>
      </c>
      <c r="K2058" s="1" t="s">
        <v>1193</v>
      </c>
      <c r="L2058" s="1" t="s">
        <v>63</v>
      </c>
      <c r="M2058" s="1" t="s">
        <v>1293</v>
      </c>
      <c r="N2058" s="1">
        <v>20260501</v>
      </c>
      <c r="O2058" s="1" t="s">
        <v>1298</v>
      </c>
    </row>
    <row r="2059" spans="1:15" ht="13.8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3572</v>
      </c>
      <c r="I2059" s="1" t="s">
        <v>628</v>
      </c>
      <c r="J2059" s="1">
        <v>69.72</v>
      </c>
      <c r="K2059" s="1" t="s">
        <v>1193</v>
      </c>
      <c r="L2059" s="1" t="s">
        <v>63</v>
      </c>
      <c r="M2059" s="1" t="s">
        <v>1293</v>
      </c>
      <c r="N2059" s="1">
        <v>20260501</v>
      </c>
      <c r="O2059" s="1" t="s">
        <v>1298</v>
      </c>
    </row>
    <row r="2060" spans="1:15" ht="13.8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3573</v>
      </c>
      <c r="I2060" s="1" t="s">
        <v>629</v>
      </c>
      <c r="J2060" s="1">
        <v>69.72</v>
      </c>
      <c r="K2060" s="1" t="s">
        <v>1193</v>
      </c>
      <c r="L2060" s="1" t="s">
        <v>63</v>
      </c>
      <c r="M2060" s="1" t="s">
        <v>1293</v>
      </c>
      <c r="N2060" s="1">
        <v>20260501</v>
      </c>
      <c r="O2060" s="1" t="s">
        <v>1298</v>
      </c>
    </row>
    <row r="2061" spans="1:15" ht="13.8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3574</v>
      </c>
      <c r="I2061" s="1" t="s">
        <v>630</v>
      </c>
      <c r="J2061" s="1">
        <v>69.72</v>
      </c>
      <c r="K2061" s="1" t="s">
        <v>1193</v>
      </c>
      <c r="L2061" s="1" t="s">
        <v>63</v>
      </c>
      <c r="M2061" s="1" t="s">
        <v>1293</v>
      </c>
      <c r="N2061" s="1">
        <v>20260501</v>
      </c>
      <c r="O2061" s="1" t="s">
        <v>1298</v>
      </c>
    </row>
    <row r="2062" spans="1:15" ht="13.8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3575</v>
      </c>
      <c r="I2062" s="1" t="s">
        <v>631</v>
      </c>
      <c r="J2062" s="1">
        <v>71.22</v>
      </c>
      <c r="K2062" s="1" t="s">
        <v>1193</v>
      </c>
      <c r="L2062" s="1" t="s">
        <v>146</v>
      </c>
      <c r="M2062" s="1" t="s">
        <v>1293</v>
      </c>
      <c r="N2062" s="1">
        <v>20260501</v>
      </c>
      <c r="O2062" s="1" t="s">
        <v>1298</v>
      </c>
    </row>
    <row r="2063" spans="1:15" ht="13.8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3576</v>
      </c>
      <c r="I2063" s="1" t="s">
        <v>3577</v>
      </c>
      <c r="J2063" s="1">
        <v>71.22</v>
      </c>
      <c r="K2063" s="1" t="s">
        <v>1193</v>
      </c>
      <c r="L2063" s="1" t="s">
        <v>146</v>
      </c>
      <c r="M2063" s="1" t="s">
        <v>1293</v>
      </c>
      <c r="N2063" s="1">
        <v>20260501</v>
      </c>
      <c r="O2063" s="1" t="s">
        <v>1298</v>
      </c>
    </row>
    <row r="2064" spans="1:15" ht="13.8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3578</v>
      </c>
      <c r="I2064" s="1" t="s">
        <v>632</v>
      </c>
      <c r="J2064" s="1">
        <v>71.22</v>
      </c>
      <c r="K2064" s="1" t="s">
        <v>1193</v>
      </c>
      <c r="L2064" s="1" t="s">
        <v>146</v>
      </c>
      <c r="M2064" s="1" t="s">
        <v>1293</v>
      </c>
      <c r="N2064" s="1">
        <v>20260501</v>
      </c>
      <c r="O2064" s="1" t="s">
        <v>1298</v>
      </c>
    </row>
    <row r="2065" spans="1:17" ht="13.8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3579</v>
      </c>
      <c r="I2065" s="1" t="s">
        <v>3580</v>
      </c>
      <c r="J2065" s="1">
        <v>71.22</v>
      </c>
      <c r="K2065" s="1" t="s">
        <v>1193</v>
      </c>
      <c r="L2065" s="1" t="s">
        <v>146</v>
      </c>
      <c r="M2065" s="1" t="s">
        <v>1293</v>
      </c>
      <c r="N2065" s="1">
        <v>20260501</v>
      </c>
      <c r="O2065" s="1" t="s">
        <v>1298</v>
      </c>
    </row>
    <row r="2066" spans="1:17" ht="13.8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633</v>
      </c>
      <c r="J2066" s="1">
        <v>71.22</v>
      </c>
      <c r="K2066" s="1" t="s">
        <v>1193</v>
      </c>
      <c r="L2066" s="1" t="s">
        <v>146</v>
      </c>
      <c r="M2066" s="1" t="s">
        <v>1293</v>
      </c>
      <c r="N2066" s="1">
        <v>20260501</v>
      </c>
      <c r="O2066" s="1" t="s">
        <v>1298</v>
      </c>
    </row>
    <row r="2067" spans="1:17" ht="13.8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634</v>
      </c>
      <c r="J2067" s="1">
        <v>71.22</v>
      </c>
      <c r="K2067" s="1" t="s">
        <v>1193</v>
      </c>
      <c r="L2067" s="1" t="s">
        <v>146</v>
      </c>
      <c r="M2067" s="1" t="s">
        <v>1293</v>
      </c>
      <c r="N2067" s="1">
        <v>20260501</v>
      </c>
      <c r="O2067" s="1" t="s">
        <v>1298</v>
      </c>
    </row>
    <row r="2068" spans="1:17" ht="13.8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3583</v>
      </c>
      <c r="I2068" s="1" t="s">
        <v>635</v>
      </c>
      <c r="J2068" s="1">
        <v>71.22</v>
      </c>
      <c r="K2068" s="1" t="s">
        <v>1193</v>
      </c>
      <c r="L2068" s="1" t="s">
        <v>146</v>
      </c>
      <c r="M2068" s="1" t="s">
        <v>1293</v>
      </c>
      <c r="N2068" s="1">
        <v>20260501</v>
      </c>
      <c r="O2068" s="1" t="s">
        <v>1298</v>
      </c>
    </row>
    <row r="2069" spans="1:17" ht="13.8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3584</v>
      </c>
      <c r="I2069" s="1" t="s">
        <v>636</v>
      </c>
      <c r="J2069" s="1">
        <v>71.22</v>
      </c>
      <c r="K2069" s="1" t="s">
        <v>1193</v>
      </c>
      <c r="L2069" s="1" t="s">
        <v>146</v>
      </c>
      <c r="M2069" s="1" t="s">
        <v>1293</v>
      </c>
      <c r="N2069" s="1">
        <v>20260501</v>
      </c>
      <c r="O2069" s="1" t="s">
        <v>1298</v>
      </c>
    </row>
    <row r="2070" spans="1:17" ht="13.8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3585</v>
      </c>
      <c r="I2070" s="1" t="s">
        <v>637</v>
      </c>
      <c r="J2070" s="1">
        <v>71.22</v>
      </c>
      <c r="K2070" s="1" t="s">
        <v>1193</v>
      </c>
      <c r="L2070" s="1" t="s">
        <v>146</v>
      </c>
      <c r="M2070" s="1" t="s">
        <v>1293</v>
      </c>
      <c r="N2070" s="1">
        <v>20260501</v>
      </c>
      <c r="O2070" s="1" t="s">
        <v>1298</v>
      </c>
    </row>
    <row r="2071" spans="1:17" ht="13.8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3586</v>
      </c>
      <c r="I2071" s="1" t="s">
        <v>638</v>
      </c>
      <c r="J2071" s="1">
        <v>80.36</v>
      </c>
      <c r="K2071" s="1" t="s">
        <v>1193</v>
      </c>
      <c r="L2071" s="1" t="s">
        <v>32</v>
      </c>
      <c r="M2071" s="1" t="s">
        <v>1293</v>
      </c>
      <c r="N2071" s="1">
        <v>20260501</v>
      </c>
      <c r="O2071" s="1" t="s">
        <v>1298</v>
      </c>
      <c r="P2071" s="15">
        <v>0.16</v>
      </c>
      <c r="Q2071" s="15">
        <v>0.18556799999999998</v>
      </c>
    </row>
    <row r="2072" spans="1:17" ht="13.8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3587</v>
      </c>
      <c r="I2072" s="1" t="s">
        <v>639</v>
      </c>
      <c r="J2072" s="1">
        <v>80.36</v>
      </c>
      <c r="K2072" s="1" t="s">
        <v>1193</v>
      </c>
      <c r="L2072" s="1" t="s">
        <v>32</v>
      </c>
      <c r="M2072" s="1" t="s">
        <v>1293</v>
      </c>
      <c r="N2072" s="1">
        <v>20260501</v>
      </c>
      <c r="O2072" s="1" t="s">
        <v>1298</v>
      </c>
      <c r="P2072" s="15">
        <v>0.16</v>
      </c>
      <c r="Q2072" s="15">
        <v>0.18556799999999998</v>
      </c>
    </row>
    <row r="2073" spans="1:17" ht="13.8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3588</v>
      </c>
      <c r="I2073" s="1" t="s">
        <v>640</v>
      </c>
      <c r="J2073" s="1">
        <v>80.36</v>
      </c>
      <c r="K2073" s="1" t="s">
        <v>1193</v>
      </c>
      <c r="L2073" s="1" t="s">
        <v>32</v>
      </c>
      <c r="M2073" s="1" t="s">
        <v>1293</v>
      </c>
      <c r="N2073" s="1">
        <v>20260501</v>
      </c>
      <c r="O2073" s="1" t="s">
        <v>1298</v>
      </c>
      <c r="P2073" s="15">
        <v>0.16</v>
      </c>
      <c r="Q2073" s="15">
        <v>0.18556799999999998</v>
      </c>
    </row>
    <row r="2074" spans="1:17" ht="13.8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3589</v>
      </c>
      <c r="I2074" s="1" t="s">
        <v>641</v>
      </c>
      <c r="J2074" s="1">
        <v>66.03</v>
      </c>
      <c r="K2074" s="1" t="s">
        <v>1193</v>
      </c>
      <c r="L2074" s="1">
        <v>310</v>
      </c>
      <c r="M2074" s="1" t="s">
        <v>1293</v>
      </c>
      <c r="N2074" s="1">
        <v>20260501</v>
      </c>
      <c r="O2074" s="1" t="s">
        <v>1298</v>
      </c>
    </row>
    <row r="2075" spans="1:17" ht="13.8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3590</v>
      </c>
      <c r="I2075" s="1" t="s">
        <v>3591</v>
      </c>
      <c r="J2075" s="1">
        <v>66.03</v>
      </c>
      <c r="K2075" s="1" t="s">
        <v>1193</v>
      </c>
      <c r="L2075" s="1">
        <v>310</v>
      </c>
      <c r="M2075" s="1" t="s">
        <v>1293</v>
      </c>
      <c r="N2075" s="1">
        <v>20260501</v>
      </c>
      <c r="O2075" s="1" t="s">
        <v>1298</v>
      </c>
    </row>
    <row r="2076" spans="1:17" ht="13.8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3592</v>
      </c>
      <c r="I2076" s="1" t="s">
        <v>642</v>
      </c>
      <c r="J2076" s="1">
        <v>66.03</v>
      </c>
      <c r="K2076" s="1" t="s">
        <v>1193</v>
      </c>
      <c r="L2076" s="1">
        <v>310</v>
      </c>
      <c r="M2076" s="1" t="s">
        <v>1293</v>
      </c>
      <c r="N2076" s="1">
        <v>20260501</v>
      </c>
      <c r="O2076" s="1" t="s">
        <v>1298</v>
      </c>
    </row>
    <row r="2077" spans="1:17" ht="13.8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3593</v>
      </c>
      <c r="I2077" s="1" t="s">
        <v>643</v>
      </c>
      <c r="J2077" s="1">
        <v>66.03</v>
      </c>
      <c r="K2077" s="1" t="s">
        <v>1193</v>
      </c>
      <c r="L2077" s="1">
        <v>310</v>
      </c>
      <c r="M2077" s="1" t="s">
        <v>1293</v>
      </c>
      <c r="N2077" s="1">
        <v>20260501</v>
      </c>
      <c r="O2077" s="1" t="s">
        <v>1298</v>
      </c>
    </row>
    <row r="2078" spans="1:17" ht="13.8" x14ac:dyDescent="0.3">
      <c r="A2078" s="1">
        <v>80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3594</v>
      </c>
      <c r="I2078" s="1" t="s">
        <v>644</v>
      </c>
      <c r="J2078" s="1">
        <v>66.03</v>
      </c>
      <c r="K2078" s="1" t="s">
        <v>1193</v>
      </c>
      <c r="L2078" s="1">
        <v>310</v>
      </c>
      <c r="M2078" s="1" t="s">
        <v>1293</v>
      </c>
      <c r="N2078" s="1">
        <v>20260501</v>
      </c>
      <c r="O2078" s="1" t="s">
        <v>1298</v>
      </c>
    </row>
    <row r="2079" spans="1:17" ht="13.8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3595</v>
      </c>
      <c r="I2079" s="1" t="s">
        <v>645</v>
      </c>
      <c r="J2079" s="1">
        <v>66.03</v>
      </c>
      <c r="K2079" s="1" t="s">
        <v>1193</v>
      </c>
      <c r="L2079" s="1">
        <v>310</v>
      </c>
      <c r="M2079" s="1" t="s">
        <v>1293</v>
      </c>
      <c r="N2079" s="1">
        <v>20260501</v>
      </c>
      <c r="O2079" s="1" t="s">
        <v>1298</v>
      </c>
    </row>
    <row r="2080" spans="1:17" ht="13.8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3596</v>
      </c>
      <c r="I2080" s="1" t="s">
        <v>3597</v>
      </c>
      <c r="J2080" s="1">
        <v>66.03</v>
      </c>
      <c r="K2080" s="1" t="s">
        <v>1193</v>
      </c>
      <c r="L2080" s="1">
        <v>310</v>
      </c>
      <c r="M2080" s="1" t="s">
        <v>1293</v>
      </c>
      <c r="N2080" s="1">
        <v>20260501</v>
      </c>
      <c r="O2080" s="1" t="s">
        <v>1298</v>
      </c>
    </row>
    <row r="2081" spans="1:17" ht="13.8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3598</v>
      </c>
      <c r="I2081" s="1" t="s">
        <v>646</v>
      </c>
      <c r="J2081" s="1">
        <v>66.03</v>
      </c>
      <c r="K2081" s="1" t="s">
        <v>1193</v>
      </c>
      <c r="L2081" s="1">
        <v>310</v>
      </c>
      <c r="M2081" s="1" t="s">
        <v>1293</v>
      </c>
      <c r="N2081" s="1">
        <v>20260501</v>
      </c>
      <c r="O2081" s="1" t="s">
        <v>1298</v>
      </c>
    </row>
    <row r="2082" spans="1:17" ht="13.8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3599</v>
      </c>
      <c r="I2082" s="1" t="s">
        <v>3600</v>
      </c>
      <c r="J2082" s="1">
        <v>66.03</v>
      </c>
      <c r="K2082" s="1" t="s">
        <v>1193</v>
      </c>
      <c r="L2082" s="1">
        <v>310</v>
      </c>
      <c r="M2082" s="1" t="s">
        <v>1293</v>
      </c>
      <c r="N2082" s="1">
        <v>20260501</v>
      </c>
      <c r="O2082" s="1" t="s">
        <v>1298</v>
      </c>
    </row>
    <row r="2083" spans="1:17" ht="13.8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647</v>
      </c>
      <c r="J2083" s="1">
        <v>66.03</v>
      </c>
      <c r="K2083" s="1" t="s">
        <v>1193</v>
      </c>
      <c r="L2083" s="1">
        <v>310</v>
      </c>
      <c r="M2083" s="1" t="s">
        <v>1293</v>
      </c>
      <c r="N2083" s="1">
        <v>20260501</v>
      </c>
      <c r="O2083" s="1" t="s">
        <v>1298</v>
      </c>
    </row>
    <row r="2084" spans="1:17" ht="13.8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648</v>
      </c>
      <c r="J2084" s="1">
        <v>66.03</v>
      </c>
      <c r="K2084" s="1" t="s">
        <v>1193</v>
      </c>
      <c r="L2084" s="1">
        <v>310</v>
      </c>
      <c r="M2084" s="1" t="s">
        <v>1293</v>
      </c>
      <c r="N2084" s="1">
        <v>20260501</v>
      </c>
      <c r="O2084" s="1" t="s">
        <v>1298</v>
      </c>
    </row>
    <row r="2085" spans="1:17" ht="13.8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3603</v>
      </c>
      <c r="I2085" s="1" t="s">
        <v>649</v>
      </c>
      <c r="J2085" s="1">
        <v>66.03</v>
      </c>
      <c r="K2085" s="1" t="s">
        <v>1193</v>
      </c>
      <c r="L2085" s="1">
        <v>310</v>
      </c>
      <c r="M2085" s="1" t="s">
        <v>1293</v>
      </c>
      <c r="N2085" s="1">
        <v>20260501</v>
      </c>
      <c r="O2085" s="1" t="s">
        <v>1298</v>
      </c>
    </row>
    <row r="2086" spans="1:17" ht="13.8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3604</v>
      </c>
      <c r="I2086" s="1" t="s">
        <v>650</v>
      </c>
      <c r="J2086" s="1">
        <v>42.37</v>
      </c>
      <c r="K2086" s="1" t="s">
        <v>1193</v>
      </c>
      <c r="L2086" s="1" t="s">
        <v>65</v>
      </c>
      <c r="M2086" s="1" t="s">
        <v>1293</v>
      </c>
      <c r="N2086" s="1">
        <v>20260501</v>
      </c>
      <c r="O2086" s="1" t="s">
        <v>1298</v>
      </c>
      <c r="P2086" s="15">
        <v>0.16</v>
      </c>
      <c r="Q2086" s="15">
        <v>0.18556799999999998</v>
      </c>
    </row>
    <row r="2087" spans="1:17" ht="13.8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3605</v>
      </c>
      <c r="I2087" s="1" t="s">
        <v>3606</v>
      </c>
      <c r="J2087" s="1">
        <v>42.37</v>
      </c>
      <c r="K2087" s="1" t="s">
        <v>1193</v>
      </c>
      <c r="L2087" s="1" t="s">
        <v>65</v>
      </c>
      <c r="M2087" s="1" t="s">
        <v>1293</v>
      </c>
      <c r="N2087" s="1">
        <v>20260501</v>
      </c>
      <c r="O2087" s="1" t="s">
        <v>1298</v>
      </c>
      <c r="P2087" s="15">
        <v>0.16</v>
      </c>
      <c r="Q2087" s="15">
        <v>0.18556799999999998</v>
      </c>
    </row>
    <row r="2088" spans="1:17" ht="13.8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3607</v>
      </c>
      <c r="I2088" s="1" t="s">
        <v>651</v>
      </c>
      <c r="J2088" s="1">
        <v>42.37</v>
      </c>
      <c r="K2088" s="1" t="s">
        <v>1193</v>
      </c>
      <c r="L2088" s="1" t="s">
        <v>65</v>
      </c>
      <c r="M2088" s="1" t="s">
        <v>1293</v>
      </c>
      <c r="N2088" s="1">
        <v>20260501</v>
      </c>
      <c r="O2088" s="1" t="s">
        <v>1298</v>
      </c>
      <c r="P2088" s="15">
        <v>0.16</v>
      </c>
      <c r="Q2088" s="15">
        <v>0.18556799999999998</v>
      </c>
    </row>
    <row r="2089" spans="1:17" ht="13.8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3608</v>
      </c>
      <c r="I2089" s="1" t="s">
        <v>652</v>
      </c>
      <c r="J2089" s="1">
        <v>42.37</v>
      </c>
      <c r="K2089" s="1" t="s">
        <v>1193</v>
      </c>
      <c r="L2089" s="1" t="s">
        <v>65</v>
      </c>
      <c r="M2089" s="1" t="s">
        <v>1293</v>
      </c>
      <c r="N2089" s="1">
        <v>20260501</v>
      </c>
      <c r="O2089" s="1" t="s">
        <v>1298</v>
      </c>
      <c r="P2089" s="15">
        <v>0.16</v>
      </c>
      <c r="Q2089" s="15">
        <v>0.18556799999999998</v>
      </c>
    </row>
    <row r="2090" spans="1:17" ht="13.8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3609</v>
      </c>
      <c r="I2090" s="1" t="s">
        <v>653</v>
      </c>
      <c r="J2090" s="1">
        <v>42.37</v>
      </c>
      <c r="K2090" s="1" t="s">
        <v>1193</v>
      </c>
      <c r="L2090" s="1" t="s">
        <v>65</v>
      </c>
      <c r="M2090" s="1" t="s">
        <v>1293</v>
      </c>
      <c r="N2090" s="1">
        <v>20260501</v>
      </c>
      <c r="O2090" s="1" t="s">
        <v>1298</v>
      </c>
      <c r="P2090" s="15">
        <v>0.16</v>
      </c>
      <c r="Q2090" s="15">
        <v>0.18556799999999998</v>
      </c>
    </row>
    <row r="2091" spans="1:17" ht="13.8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3610</v>
      </c>
      <c r="I2091" s="1" t="s">
        <v>654</v>
      </c>
      <c r="J2091" s="1">
        <v>42.37</v>
      </c>
      <c r="K2091" s="1" t="s">
        <v>1193</v>
      </c>
      <c r="L2091" s="1" t="s">
        <v>65</v>
      </c>
      <c r="M2091" s="1" t="s">
        <v>1293</v>
      </c>
      <c r="N2091" s="1">
        <v>20260501</v>
      </c>
      <c r="O2091" s="1" t="s">
        <v>1298</v>
      </c>
      <c r="P2091" s="15">
        <v>0.16</v>
      </c>
      <c r="Q2091" s="15">
        <v>0.18556799999999998</v>
      </c>
    </row>
    <row r="2092" spans="1:17" ht="13.8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3611</v>
      </c>
      <c r="I2092" s="1" t="s">
        <v>3612</v>
      </c>
      <c r="J2092" s="1">
        <v>42.37</v>
      </c>
      <c r="K2092" s="1" t="s">
        <v>1193</v>
      </c>
      <c r="L2092" s="1" t="s">
        <v>65</v>
      </c>
      <c r="M2092" s="1" t="s">
        <v>1293</v>
      </c>
      <c r="N2092" s="1">
        <v>20260501</v>
      </c>
      <c r="O2092" s="1" t="s">
        <v>1298</v>
      </c>
      <c r="P2092" s="15">
        <v>0.16</v>
      </c>
      <c r="Q2092" s="15">
        <v>0.18556799999999998</v>
      </c>
    </row>
    <row r="2093" spans="1:17" ht="13.8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3613</v>
      </c>
      <c r="I2093" s="1" t="s">
        <v>655</v>
      </c>
      <c r="J2093" s="1">
        <v>42.37</v>
      </c>
      <c r="K2093" s="1" t="s">
        <v>1193</v>
      </c>
      <c r="L2093" s="1" t="s">
        <v>65</v>
      </c>
      <c r="M2093" s="1" t="s">
        <v>1293</v>
      </c>
      <c r="N2093" s="1">
        <v>20260501</v>
      </c>
      <c r="O2093" s="1" t="s">
        <v>1298</v>
      </c>
      <c r="P2093" s="15">
        <v>0.16</v>
      </c>
      <c r="Q2093" s="15">
        <v>0.18556799999999998</v>
      </c>
    </row>
    <row r="2094" spans="1:17" ht="13.8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3614</v>
      </c>
      <c r="I2094" s="1" t="s">
        <v>656</v>
      </c>
      <c r="J2094" s="1">
        <v>42.37</v>
      </c>
      <c r="K2094" s="1" t="s">
        <v>1193</v>
      </c>
      <c r="L2094" s="1" t="s">
        <v>65</v>
      </c>
      <c r="M2094" s="1" t="s">
        <v>1293</v>
      </c>
      <c r="N2094" s="1">
        <v>20260501</v>
      </c>
      <c r="O2094" s="1" t="s">
        <v>1298</v>
      </c>
      <c r="P2094" s="15">
        <v>0.16</v>
      </c>
      <c r="Q2094" s="15">
        <v>0.18556799999999998</v>
      </c>
    </row>
    <row r="2095" spans="1:17" ht="13.8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3615</v>
      </c>
      <c r="I2095" s="1" t="s">
        <v>657</v>
      </c>
      <c r="J2095" s="1">
        <v>42.37</v>
      </c>
      <c r="K2095" s="1" t="s">
        <v>1193</v>
      </c>
      <c r="L2095" s="1" t="s">
        <v>65</v>
      </c>
      <c r="M2095" s="1" t="s">
        <v>1293</v>
      </c>
      <c r="N2095" s="1">
        <v>20260501</v>
      </c>
      <c r="O2095" s="1" t="s">
        <v>1298</v>
      </c>
      <c r="P2095" s="15">
        <v>0.16</v>
      </c>
      <c r="Q2095" s="15">
        <v>0.18556799999999998</v>
      </c>
    </row>
    <row r="2096" spans="1:17" ht="13.8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3616</v>
      </c>
      <c r="I2096" s="1" t="s">
        <v>658</v>
      </c>
      <c r="J2096" s="1">
        <v>68.03</v>
      </c>
      <c r="K2096" s="1" t="s">
        <v>1193</v>
      </c>
      <c r="L2096" s="1">
        <v>2209</v>
      </c>
      <c r="M2096" s="1" t="s">
        <v>1293</v>
      </c>
      <c r="N2096" s="1">
        <v>20260501</v>
      </c>
      <c r="O2096" s="1" t="s">
        <v>1298</v>
      </c>
    </row>
    <row r="2097" spans="1:15" ht="13.8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3617</v>
      </c>
      <c r="I2097" s="1" t="s">
        <v>3618</v>
      </c>
      <c r="J2097" s="1">
        <v>68.03</v>
      </c>
      <c r="K2097" s="1" t="s">
        <v>1193</v>
      </c>
      <c r="L2097" s="1">
        <v>2209</v>
      </c>
      <c r="M2097" s="1" t="s">
        <v>1293</v>
      </c>
      <c r="N2097" s="1">
        <v>20260501</v>
      </c>
      <c r="O2097" s="1" t="s">
        <v>1298</v>
      </c>
    </row>
    <row r="2098" spans="1:15" ht="13.8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3619</v>
      </c>
      <c r="I2098" s="1" t="s">
        <v>659</v>
      </c>
      <c r="J2098" s="1">
        <v>68.03</v>
      </c>
      <c r="K2098" s="1" t="s">
        <v>1193</v>
      </c>
      <c r="L2098" s="1">
        <v>2209</v>
      </c>
      <c r="M2098" s="1" t="s">
        <v>1293</v>
      </c>
      <c r="N2098" s="1">
        <v>20260501</v>
      </c>
      <c r="O2098" s="1" t="s">
        <v>1298</v>
      </c>
    </row>
    <row r="2099" spans="1:15" ht="13.8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3620</v>
      </c>
      <c r="I2099" s="1" t="s">
        <v>660</v>
      </c>
      <c r="J2099" s="1">
        <v>68.03</v>
      </c>
      <c r="K2099" s="1" t="s">
        <v>1193</v>
      </c>
      <c r="L2099" s="1">
        <v>2209</v>
      </c>
      <c r="M2099" s="1" t="s">
        <v>1293</v>
      </c>
      <c r="N2099" s="1">
        <v>20260501</v>
      </c>
      <c r="O2099" s="1" t="s">
        <v>1298</v>
      </c>
    </row>
    <row r="2100" spans="1:15" ht="13.8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3621</v>
      </c>
      <c r="I2100" s="1" t="s">
        <v>661</v>
      </c>
      <c r="J2100" s="1">
        <v>68.03</v>
      </c>
      <c r="K2100" s="1" t="s">
        <v>1193</v>
      </c>
      <c r="L2100" s="1">
        <v>2209</v>
      </c>
      <c r="M2100" s="1" t="s">
        <v>1293</v>
      </c>
      <c r="N2100" s="1">
        <v>20260501</v>
      </c>
      <c r="O2100" s="1" t="s">
        <v>1298</v>
      </c>
    </row>
    <row r="2101" spans="1:15" ht="13.8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3622</v>
      </c>
      <c r="I2101" s="1" t="s">
        <v>662</v>
      </c>
      <c r="J2101" s="1">
        <v>68.03</v>
      </c>
      <c r="K2101" s="1" t="s">
        <v>1193</v>
      </c>
      <c r="L2101" s="1">
        <v>2209</v>
      </c>
      <c r="M2101" s="1" t="s">
        <v>1293</v>
      </c>
      <c r="N2101" s="1">
        <v>20260501</v>
      </c>
      <c r="O2101" s="1" t="s">
        <v>1298</v>
      </c>
    </row>
    <row r="2102" spans="1:15" ht="13.8" x14ac:dyDescent="0.3">
      <c r="A2102" s="1">
        <v>80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3623</v>
      </c>
      <c r="I2102" s="1" t="s">
        <v>663</v>
      </c>
      <c r="J2102" s="1">
        <v>68.03</v>
      </c>
      <c r="K2102" s="1" t="s">
        <v>1193</v>
      </c>
      <c r="L2102" s="1">
        <v>2209</v>
      </c>
      <c r="M2102" s="1" t="s">
        <v>1293</v>
      </c>
      <c r="N2102" s="1">
        <v>20260501</v>
      </c>
      <c r="O2102" s="1" t="s">
        <v>1298</v>
      </c>
    </row>
    <row r="2103" spans="1:15" ht="13.8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3624</v>
      </c>
      <c r="I2103" s="1" t="s">
        <v>664</v>
      </c>
      <c r="J2103" s="1">
        <v>68.03</v>
      </c>
      <c r="K2103" s="1" t="s">
        <v>1193</v>
      </c>
      <c r="L2103" s="1">
        <v>2209</v>
      </c>
      <c r="M2103" s="1" t="s">
        <v>1293</v>
      </c>
      <c r="N2103" s="1">
        <v>20260501</v>
      </c>
      <c r="O2103" s="1" t="s">
        <v>1298</v>
      </c>
    </row>
    <row r="2104" spans="1:15" ht="13.8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3625</v>
      </c>
      <c r="I2104" s="1" t="s">
        <v>665</v>
      </c>
      <c r="J2104" s="1">
        <v>68.03</v>
      </c>
      <c r="K2104" s="1" t="s">
        <v>1193</v>
      </c>
      <c r="L2104" s="1">
        <v>2209</v>
      </c>
      <c r="M2104" s="1" t="s">
        <v>1293</v>
      </c>
      <c r="N2104" s="1">
        <v>20260501</v>
      </c>
      <c r="O2104" s="1" t="s">
        <v>1298</v>
      </c>
    </row>
    <row r="2105" spans="1:15" ht="13.8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3626</v>
      </c>
      <c r="I2105" s="1" t="s">
        <v>666</v>
      </c>
      <c r="J2105" s="1">
        <v>68.03</v>
      </c>
      <c r="K2105" s="1" t="s">
        <v>1193</v>
      </c>
      <c r="L2105" s="1">
        <v>2209</v>
      </c>
      <c r="M2105" s="1" t="s">
        <v>1293</v>
      </c>
      <c r="N2105" s="1">
        <v>20260501</v>
      </c>
      <c r="O2105" s="1" t="s">
        <v>1298</v>
      </c>
    </row>
    <row r="2106" spans="1:15" ht="13.8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3627</v>
      </c>
      <c r="I2106" s="1" t="s">
        <v>3628</v>
      </c>
      <c r="J2106" s="1">
        <v>68.03</v>
      </c>
      <c r="K2106" s="1" t="s">
        <v>1193</v>
      </c>
      <c r="L2106" s="1">
        <v>2209</v>
      </c>
      <c r="M2106" s="1" t="s">
        <v>1293</v>
      </c>
      <c r="N2106" s="1">
        <v>20260501</v>
      </c>
      <c r="O2106" s="1" t="s">
        <v>1298</v>
      </c>
    </row>
    <row r="2107" spans="1:15" ht="13.8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3629</v>
      </c>
      <c r="I2107" s="1" t="s">
        <v>667</v>
      </c>
      <c r="J2107" s="1">
        <v>68.03</v>
      </c>
      <c r="K2107" s="1" t="s">
        <v>1193</v>
      </c>
      <c r="L2107" s="1">
        <v>2209</v>
      </c>
      <c r="M2107" s="1" t="s">
        <v>1293</v>
      </c>
      <c r="N2107" s="1">
        <v>20260501</v>
      </c>
      <c r="O2107" s="1" t="s">
        <v>1298</v>
      </c>
    </row>
    <row r="2108" spans="1:15" ht="13.8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3630</v>
      </c>
      <c r="I2108" s="1" t="s">
        <v>668</v>
      </c>
      <c r="J2108" s="1">
        <v>68.03</v>
      </c>
      <c r="K2108" s="1" t="s">
        <v>1193</v>
      </c>
      <c r="L2108" s="1">
        <v>2209</v>
      </c>
      <c r="M2108" s="1" t="s">
        <v>1293</v>
      </c>
      <c r="N2108" s="1">
        <v>20260501</v>
      </c>
      <c r="O2108" s="1" t="s">
        <v>1298</v>
      </c>
    </row>
    <row r="2109" spans="1:15" ht="13.8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>
        <v>6760202030</v>
      </c>
      <c r="I2109" s="1" t="s">
        <v>669</v>
      </c>
      <c r="J2109" s="1">
        <v>54.38</v>
      </c>
      <c r="K2109" s="1" t="s">
        <v>1193</v>
      </c>
      <c r="L2109" s="1" t="s">
        <v>27</v>
      </c>
      <c r="M2109" s="1" t="s">
        <v>1293</v>
      </c>
      <c r="N2109" s="1">
        <v>20260501</v>
      </c>
      <c r="O2109" s="1" t="s">
        <v>1298</v>
      </c>
    </row>
    <row r="2110" spans="1:15" ht="13.8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3631</v>
      </c>
      <c r="I2110" s="1" t="s">
        <v>670</v>
      </c>
      <c r="J2110" s="1">
        <v>54.38</v>
      </c>
      <c r="K2110" s="1" t="s">
        <v>1193</v>
      </c>
      <c r="L2110" s="1" t="s">
        <v>27</v>
      </c>
      <c r="M2110" s="1" t="s">
        <v>1293</v>
      </c>
      <c r="N2110" s="1">
        <v>20260501</v>
      </c>
      <c r="O2110" s="1" t="s">
        <v>1298</v>
      </c>
    </row>
    <row r="2111" spans="1:15" ht="13.8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3632</v>
      </c>
      <c r="I2111" s="1" t="s">
        <v>3633</v>
      </c>
      <c r="J2111" s="1">
        <v>54.38</v>
      </c>
      <c r="K2111" s="1" t="s">
        <v>1193</v>
      </c>
      <c r="L2111" s="1" t="s">
        <v>27</v>
      </c>
      <c r="M2111" s="1" t="s">
        <v>1293</v>
      </c>
      <c r="N2111" s="1">
        <v>20260501</v>
      </c>
      <c r="O2111" s="1" t="s">
        <v>1298</v>
      </c>
    </row>
    <row r="2112" spans="1:15" ht="13.8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>
        <v>6760252030</v>
      </c>
      <c r="I2112" s="1" t="s">
        <v>671</v>
      </c>
      <c r="J2112" s="1">
        <v>54.38</v>
      </c>
      <c r="K2112" s="1" t="s">
        <v>1193</v>
      </c>
      <c r="L2112" s="1" t="s">
        <v>27</v>
      </c>
      <c r="M2112" s="1" t="s">
        <v>1293</v>
      </c>
      <c r="N2112" s="1">
        <v>20260501</v>
      </c>
      <c r="O2112" s="1" t="s">
        <v>1298</v>
      </c>
    </row>
    <row r="2113" spans="1:15" ht="13.8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 t="s">
        <v>3634</v>
      </c>
      <c r="I2113" s="1" t="s">
        <v>672</v>
      </c>
      <c r="J2113" s="1">
        <v>54.38</v>
      </c>
      <c r="K2113" s="1" t="s">
        <v>1193</v>
      </c>
      <c r="L2113" s="1" t="s">
        <v>27</v>
      </c>
      <c r="M2113" s="1" t="s">
        <v>1293</v>
      </c>
      <c r="N2113" s="1">
        <v>20260501</v>
      </c>
      <c r="O2113" s="1" t="s">
        <v>1298</v>
      </c>
    </row>
    <row r="2114" spans="1:15" ht="13.8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3635</v>
      </c>
      <c r="I2114" s="1" t="s">
        <v>3636</v>
      </c>
      <c r="J2114" s="1">
        <v>54.38</v>
      </c>
      <c r="K2114" s="1" t="s">
        <v>1193</v>
      </c>
      <c r="L2114" s="1" t="s">
        <v>27</v>
      </c>
      <c r="M2114" s="1" t="s">
        <v>1293</v>
      </c>
      <c r="N2114" s="1">
        <v>20260501</v>
      </c>
      <c r="O2114" s="1" t="s">
        <v>1298</v>
      </c>
    </row>
    <row r="2115" spans="1:15" ht="13.8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6760323020</v>
      </c>
      <c r="I2115" s="1" t="s">
        <v>673</v>
      </c>
      <c r="J2115" s="1">
        <v>54.38</v>
      </c>
      <c r="K2115" s="1" t="s">
        <v>1193</v>
      </c>
      <c r="L2115" s="1" t="s">
        <v>27</v>
      </c>
      <c r="M2115" s="1" t="s">
        <v>1293</v>
      </c>
      <c r="N2115" s="1">
        <v>20260501</v>
      </c>
      <c r="O2115" s="1" t="s">
        <v>1298</v>
      </c>
    </row>
    <row r="2116" spans="1:15" ht="13.8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3637</v>
      </c>
      <c r="I2116" s="1" t="s">
        <v>674</v>
      </c>
      <c r="J2116" s="1">
        <v>54.38</v>
      </c>
      <c r="K2116" s="1" t="s">
        <v>1193</v>
      </c>
      <c r="L2116" s="1" t="s">
        <v>27</v>
      </c>
      <c r="M2116" s="1" t="s">
        <v>1293</v>
      </c>
      <c r="N2116" s="1">
        <v>20260501</v>
      </c>
      <c r="O2116" s="1" t="s">
        <v>1298</v>
      </c>
    </row>
    <row r="2117" spans="1:15" ht="13.8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>
        <v>6760403020</v>
      </c>
      <c r="I2117" s="1" t="s">
        <v>675</v>
      </c>
      <c r="J2117" s="1">
        <v>54.38</v>
      </c>
      <c r="K2117" s="1" t="s">
        <v>1193</v>
      </c>
      <c r="L2117" s="1" t="s">
        <v>27</v>
      </c>
      <c r="M2117" s="1" t="s">
        <v>1293</v>
      </c>
      <c r="N2117" s="1">
        <v>20260501</v>
      </c>
      <c r="O2117" s="1" t="s">
        <v>1298</v>
      </c>
    </row>
    <row r="2118" spans="1:15" ht="13.8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3638</v>
      </c>
      <c r="I2118" s="1" t="s">
        <v>676</v>
      </c>
      <c r="J2118" s="1">
        <v>54.38</v>
      </c>
      <c r="K2118" s="1" t="s">
        <v>1193</v>
      </c>
      <c r="L2118" s="1" t="s">
        <v>27</v>
      </c>
      <c r="M2118" s="1" t="s">
        <v>1293</v>
      </c>
      <c r="N2118" s="1">
        <v>20260501</v>
      </c>
      <c r="O2118" s="1" t="s">
        <v>1298</v>
      </c>
    </row>
    <row r="2119" spans="1:15" ht="13.8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>
        <v>6760503020</v>
      </c>
      <c r="I2119" s="1" t="s">
        <v>677</v>
      </c>
      <c r="J2119" s="1">
        <v>54.38</v>
      </c>
      <c r="K2119" s="1" t="s">
        <v>1193</v>
      </c>
      <c r="L2119" s="1" t="s">
        <v>27</v>
      </c>
      <c r="M2119" s="1" t="s">
        <v>1293</v>
      </c>
      <c r="N2119" s="1">
        <v>20260501</v>
      </c>
      <c r="O2119" s="1" t="s">
        <v>1298</v>
      </c>
    </row>
    <row r="2120" spans="1:15" ht="13.8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3639</v>
      </c>
      <c r="I2120" s="1" t="s">
        <v>678</v>
      </c>
      <c r="J2120" s="1">
        <v>54.38</v>
      </c>
      <c r="K2120" s="1" t="s">
        <v>1193</v>
      </c>
      <c r="L2120" s="1" t="s">
        <v>27</v>
      </c>
      <c r="M2120" s="1" t="s">
        <v>1293</v>
      </c>
      <c r="N2120" s="1">
        <v>20260501</v>
      </c>
      <c r="O2120" s="1" t="s">
        <v>1298</v>
      </c>
    </row>
    <row r="2121" spans="1:15" ht="13.8" x14ac:dyDescent="0.3">
      <c r="A2121" s="1">
        <v>50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 t="s">
        <v>3640</v>
      </c>
      <c r="I2121" s="1" t="s">
        <v>679</v>
      </c>
      <c r="J2121" s="1">
        <v>54.38</v>
      </c>
      <c r="K2121" s="1" t="s">
        <v>1193</v>
      </c>
      <c r="L2121" s="1" t="s">
        <v>27</v>
      </c>
      <c r="M2121" s="1" t="s">
        <v>1293</v>
      </c>
      <c r="N2121" s="1">
        <v>20260501</v>
      </c>
      <c r="O2121" s="1" t="s">
        <v>1298</v>
      </c>
    </row>
    <row r="2122" spans="1:15" ht="13.8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>
        <v>6770202030</v>
      </c>
      <c r="I2122" s="1" t="s">
        <v>680</v>
      </c>
      <c r="J2122" s="1">
        <v>75.5</v>
      </c>
      <c r="K2122" s="1" t="s">
        <v>1193</v>
      </c>
      <c r="L2122" s="1" t="s">
        <v>226</v>
      </c>
      <c r="M2122" s="1" t="s">
        <v>1293</v>
      </c>
      <c r="N2122" s="1">
        <v>20260501</v>
      </c>
      <c r="O2122" s="1" t="s">
        <v>1298</v>
      </c>
    </row>
    <row r="2123" spans="1:15" ht="13.8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 t="s">
        <v>3641</v>
      </c>
      <c r="I2123" s="1" t="s">
        <v>681</v>
      </c>
      <c r="J2123" s="1">
        <v>75.5</v>
      </c>
      <c r="K2123" s="1" t="s">
        <v>1193</v>
      </c>
      <c r="L2123" s="1" t="s">
        <v>226</v>
      </c>
      <c r="M2123" s="1" t="s">
        <v>1293</v>
      </c>
      <c r="N2123" s="1">
        <v>20260501</v>
      </c>
      <c r="O2123" s="1" t="s">
        <v>1298</v>
      </c>
    </row>
    <row r="2124" spans="1:15" ht="13.8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3642</v>
      </c>
      <c r="I2124" s="1" t="s">
        <v>3643</v>
      </c>
      <c r="J2124" s="1">
        <v>75.5</v>
      </c>
      <c r="K2124" s="1" t="s">
        <v>1193</v>
      </c>
      <c r="L2124" s="1" t="s">
        <v>226</v>
      </c>
      <c r="M2124" s="1" t="s">
        <v>1293</v>
      </c>
      <c r="N2124" s="1">
        <v>20260501</v>
      </c>
      <c r="O2124" s="1" t="s">
        <v>1298</v>
      </c>
    </row>
    <row r="2125" spans="1:15" ht="13.8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>
        <v>6770252030</v>
      </c>
      <c r="I2125" s="1" t="s">
        <v>682</v>
      </c>
      <c r="J2125" s="1">
        <v>75.5</v>
      </c>
      <c r="K2125" s="1" t="s">
        <v>1193</v>
      </c>
      <c r="L2125" s="1" t="s">
        <v>226</v>
      </c>
      <c r="M2125" s="1" t="s">
        <v>1293</v>
      </c>
      <c r="N2125" s="1">
        <v>20260501</v>
      </c>
      <c r="O2125" s="1" t="s">
        <v>1298</v>
      </c>
    </row>
    <row r="2126" spans="1:15" ht="13.8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 t="s">
        <v>3644</v>
      </c>
      <c r="I2126" s="1" t="s">
        <v>683</v>
      </c>
      <c r="J2126" s="1">
        <v>75.5</v>
      </c>
      <c r="K2126" s="1" t="s">
        <v>1193</v>
      </c>
      <c r="L2126" s="1" t="s">
        <v>226</v>
      </c>
      <c r="M2126" s="1" t="s">
        <v>1293</v>
      </c>
      <c r="N2126" s="1">
        <v>20260501</v>
      </c>
      <c r="O2126" s="1" t="s">
        <v>1298</v>
      </c>
    </row>
    <row r="2127" spans="1:15" ht="13.8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3645</v>
      </c>
      <c r="I2127" s="1" t="s">
        <v>3646</v>
      </c>
      <c r="J2127" s="1">
        <v>75.5</v>
      </c>
      <c r="K2127" s="1" t="s">
        <v>1193</v>
      </c>
      <c r="L2127" s="1" t="s">
        <v>226</v>
      </c>
      <c r="M2127" s="1" t="s">
        <v>1293</v>
      </c>
      <c r="N2127" s="1">
        <v>20260501</v>
      </c>
      <c r="O2127" s="1" t="s">
        <v>1298</v>
      </c>
    </row>
    <row r="2128" spans="1:15" ht="13.8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6770323020</v>
      </c>
      <c r="I2128" s="1" t="s">
        <v>684</v>
      </c>
      <c r="J2128" s="1">
        <v>75.5</v>
      </c>
      <c r="K2128" s="1" t="s">
        <v>1193</v>
      </c>
      <c r="L2128" s="1" t="s">
        <v>226</v>
      </c>
      <c r="M2128" s="1" t="s">
        <v>1293</v>
      </c>
      <c r="N2128" s="1">
        <v>20260501</v>
      </c>
      <c r="O2128" s="1" t="s">
        <v>1298</v>
      </c>
    </row>
    <row r="2129" spans="1:17" ht="13.8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3647</v>
      </c>
      <c r="I2129" s="1" t="s">
        <v>685</v>
      </c>
      <c r="J2129" s="1">
        <v>75.5</v>
      </c>
      <c r="K2129" s="1" t="s">
        <v>1193</v>
      </c>
      <c r="L2129" s="1" t="s">
        <v>226</v>
      </c>
      <c r="M2129" s="1" t="s">
        <v>1293</v>
      </c>
      <c r="N2129" s="1">
        <v>20260501</v>
      </c>
      <c r="O2129" s="1" t="s">
        <v>1298</v>
      </c>
    </row>
    <row r="2130" spans="1:17" ht="13.8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>
        <v>6770403020</v>
      </c>
      <c r="I2130" s="1" t="s">
        <v>686</v>
      </c>
      <c r="J2130" s="1">
        <v>75.5</v>
      </c>
      <c r="K2130" s="1" t="s">
        <v>1193</v>
      </c>
      <c r="L2130" s="1" t="s">
        <v>226</v>
      </c>
      <c r="M2130" s="1" t="s">
        <v>1293</v>
      </c>
      <c r="N2130" s="1">
        <v>20260501</v>
      </c>
      <c r="O2130" s="1" t="s">
        <v>1298</v>
      </c>
    </row>
    <row r="2131" spans="1:17" ht="13.8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3648</v>
      </c>
      <c r="I2131" s="1" t="s">
        <v>687</v>
      </c>
      <c r="J2131" s="1">
        <v>75.5</v>
      </c>
      <c r="K2131" s="1" t="s">
        <v>1193</v>
      </c>
      <c r="L2131" s="1" t="s">
        <v>226</v>
      </c>
      <c r="M2131" s="1" t="s">
        <v>1293</v>
      </c>
      <c r="N2131" s="1">
        <v>20260501</v>
      </c>
      <c r="O2131" s="1" t="s">
        <v>1298</v>
      </c>
    </row>
    <row r="2132" spans="1:17" ht="13.8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3649</v>
      </c>
      <c r="I2132" s="1" t="s">
        <v>688</v>
      </c>
      <c r="J2132" s="1">
        <v>75.5</v>
      </c>
      <c r="K2132" s="1" t="s">
        <v>1193</v>
      </c>
      <c r="L2132" s="1" t="s">
        <v>226</v>
      </c>
      <c r="M2132" s="1" t="s">
        <v>1293</v>
      </c>
      <c r="N2132" s="1">
        <v>20260501</v>
      </c>
      <c r="O2132" s="1" t="s">
        <v>1298</v>
      </c>
    </row>
    <row r="2133" spans="1:17" ht="13.8" x14ac:dyDescent="0.3">
      <c r="A2133" s="1">
        <v>50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3650</v>
      </c>
      <c r="I2133" s="1" t="s">
        <v>689</v>
      </c>
      <c r="J2133" s="1">
        <v>75.5</v>
      </c>
      <c r="K2133" s="1" t="s">
        <v>1193</v>
      </c>
      <c r="L2133" s="1" t="s">
        <v>226</v>
      </c>
      <c r="M2133" s="1" t="s">
        <v>1293</v>
      </c>
      <c r="N2133" s="1">
        <v>20260501</v>
      </c>
      <c r="O2133" s="1" t="s">
        <v>1298</v>
      </c>
    </row>
    <row r="2134" spans="1:17" ht="13.8" x14ac:dyDescent="0.3">
      <c r="A2134" s="1">
        <v>80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 t="s">
        <v>3651</v>
      </c>
      <c r="I2134" s="1" t="s">
        <v>690</v>
      </c>
      <c r="J2134" s="1">
        <v>75.5</v>
      </c>
      <c r="K2134" s="1" t="s">
        <v>1193</v>
      </c>
      <c r="L2134" s="1" t="s">
        <v>226</v>
      </c>
      <c r="M2134" s="1" t="s">
        <v>1293</v>
      </c>
      <c r="N2134" s="1">
        <v>20260501</v>
      </c>
      <c r="O2134" s="1" t="s">
        <v>1298</v>
      </c>
    </row>
    <row r="2135" spans="1:17" ht="13.8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3652</v>
      </c>
      <c r="I2135" s="1" t="s">
        <v>691</v>
      </c>
      <c r="J2135" s="1">
        <v>75.5</v>
      </c>
      <c r="K2135" s="1" t="s">
        <v>1193</v>
      </c>
      <c r="L2135" s="1" t="s">
        <v>226</v>
      </c>
      <c r="M2135" s="1" t="s">
        <v>1293</v>
      </c>
      <c r="N2135" s="1">
        <v>20260501</v>
      </c>
      <c r="O2135" s="1" t="s">
        <v>1298</v>
      </c>
    </row>
    <row r="2136" spans="1:17" ht="13.8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3653</v>
      </c>
      <c r="I2136" s="1" t="s">
        <v>692</v>
      </c>
      <c r="J2136" s="1">
        <v>54.38</v>
      </c>
      <c r="K2136" s="1" t="s">
        <v>1193</v>
      </c>
      <c r="L2136" s="1" t="s">
        <v>27</v>
      </c>
      <c r="M2136" s="1" t="s">
        <v>1293</v>
      </c>
      <c r="N2136" s="1">
        <v>20260501</v>
      </c>
      <c r="O2136" s="1" t="s">
        <v>1298</v>
      </c>
    </row>
    <row r="2137" spans="1:17" ht="13.8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3654</v>
      </c>
      <c r="I2137" s="1" t="s">
        <v>3655</v>
      </c>
      <c r="J2137" s="1">
        <v>54.38</v>
      </c>
      <c r="K2137" s="1" t="s">
        <v>1193</v>
      </c>
      <c r="L2137" s="1" t="s">
        <v>27</v>
      </c>
      <c r="M2137" s="1" t="s">
        <v>1293</v>
      </c>
      <c r="N2137" s="1">
        <v>20260501</v>
      </c>
      <c r="O2137" s="1" t="s">
        <v>1298</v>
      </c>
    </row>
    <row r="2138" spans="1:17" ht="13.8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3656</v>
      </c>
      <c r="I2138" s="1" t="s">
        <v>693</v>
      </c>
      <c r="J2138" s="1">
        <v>54.38</v>
      </c>
      <c r="K2138" s="1" t="s">
        <v>1193</v>
      </c>
      <c r="L2138" s="1" t="s">
        <v>27</v>
      </c>
      <c r="M2138" s="1" t="s">
        <v>1293</v>
      </c>
      <c r="N2138" s="1">
        <v>20260501</v>
      </c>
      <c r="O2138" s="1" t="s">
        <v>1298</v>
      </c>
    </row>
    <row r="2139" spans="1:17" ht="13.8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3657</v>
      </c>
      <c r="I2139" s="1" t="s">
        <v>694</v>
      </c>
      <c r="J2139" s="1">
        <v>54.38</v>
      </c>
      <c r="K2139" s="1" t="s">
        <v>1193</v>
      </c>
      <c r="L2139" s="1" t="s">
        <v>27</v>
      </c>
      <c r="M2139" s="1" t="s">
        <v>1293</v>
      </c>
      <c r="N2139" s="1">
        <v>20260501</v>
      </c>
      <c r="O2139" s="1" t="s">
        <v>1298</v>
      </c>
    </row>
    <row r="2140" spans="1:17" ht="13.8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3658</v>
      </c>
      <c r="I2140" s="1" t="s">
        <v>695</v>
      </c>
      <c r="J2140" s="1">
        <v>81.64</v>
      </c>
      <c r="K2140" s="1" t="s">
        <v>1193</v>
      </c>
      <c r="L2140" s="1" t="s">
        <v>36</v>
      </c>
      <c r="M2140" s="1" t="s">
        <v>1293</v>
      </c>
      <c r="N2140" s="1">
        <v>20260501</v>
      </c>
      <c r="O2140" s="1" t="s">
        <v>1298</v>
      </c>
      <c r="P2140" s="15">
        <v>0.13</v>
      </c>
      <c r="Q2140" s="15">
        <v>0.15077399999999999</v>
      </c>
    </row>
    <row r="2141" spans="1:17" ht="13.8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3659</v>
      </c>
      <c r="I2141" s="1" t="s">
        <v>3660</v>
      </c>
      <c r="J2141" s="1">
        <v>81.64</v>
      </c>
      <c r="K2141" s="1" t="s">
        <v>1193</v>
      </c>
      <c r="L2141" s="1" t="s">
        <v>36</v>
      </c>
      <c r="M2141" s="1" t="s">
        <v>1293</v>
      </c>
      <c r="N2141" s="1">
        <v>20260501</v>
      </c>
      <c r="O2141" s="1" t="s">
        <v>1298</v>
      </c>
      <c r="P2141" s="15">
        <v>0.13</v>
      </c>
      <c r="Q2141" s="15">
        <v>0.15077399999999999</v>
      </c>
    </row>
    <row r="2142" spans="1:17" ht="13.8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3661</v>
      </c>
      <c r="I2142" s="1" t="s">
        <v>3662</v>
      </c>
      <c r="J2142" s="1">
        <v>81.64</v>
      </c>
      <c r="K2142" s="1" t="s">
        <v>1193</v>
      </c>
      <c r="L2142" s="1" t="s">
        <v>36</v>
      </c>
      <c r="M2142" s="1" t="s">
        <v>1293</v>
      </c>
      <c r="N2142" s="1">
        <v>20260501</v>
      </c>
      <c r="O2142" s="1" t="s">
        <v>1298</v>
      </c>
      <c r="P2142" s="15">
        <v>0.13</v>
      </c>
      <c r="Q2142" s="15">
        <v>0.15077399999999999</v>
      </c>
    </row>
    <row r="2143" spans="1:17" ht="13.8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3663</v>
      </c>
      <c r="I2143" s="1" t="s">
        <v>696</v>
      </c>
      <c r="J2143" s="1">
        <v>18.72</v>
      </c>
      <c r="K2143" s="1" t="s">
        <v>1193</v>
      </c>
      <c r="L2143" s="1">
        <v>410</v>
      </c>
      <c r="M2143" s="1" t="s">
        <v>1293</v>
      </c>
      <c r="N2143" s="1">
        <v>20260501</v>
      </c>
      <c r="O2143" s="1" t="s">
        <v>1298</v>
      </c>
    </row>
    <row r="2144" spans="1:17" ht="13.8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697</v>
      </c>
      <c r="J2144" s="1">
        <v>18.72</v>
      </c>
      <c r="K2144" s="1" t="s">
        <v>1193</v>
      </c>
      <c r="L2144" s="1">
        <v>410</v>
      </c>
      <c r="M2144" s="1" t="s">
        <v>1293</v>
      </c>
      <c r="N2144" s="1">
        <v>20260501</v>
      </c>
      <c r="O2144" s="1" t="s">
        <v>1298</v>
      </c>
    </row>
    <row r="2145" spans="1:17" ht="13.8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698</v>
      </c>
      <c r="J2145" s="1">
        <v>18.72</v>
      </c>
      <c r="K2145" s="1" t="s">
        <v>1193</v>
      </c>
      <c r="L2145" s="1">
        <v>410</v>
      </c>
      <c r="M2145" s="1" t="s">
        <v>1293</v>
      </c>
      <c r="N2145" s="1">
        <v>20260501</v>
      </c>
      <c r="O2145" s="1" t="s">
        <v>1298</v>
      </c>
    </row>
    <row r="2146" spans="1:17" ht="13.8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3666</v>
      </c>
      <c r="I2146" s="1" t="s">
        <v>699</v>
      </c>
      <c r="J2146" s="1">
        <v>31.71</v>
      </c>
      <c r="K2146" s="1" t="s">
        <v>1193</v>
      </c>
      <c r="L2146" s="1" t="s">
        <v>271</v>
      </c>
      <c r="M2146" s="1" t="s">
        <v>1293</v>
      </c>
      <c r="N2146" s="1">
        <v>20260501</v>
      </c>
      <c r="O2146" s="1" t="s">
        <v>1298</v>
      </c>
      <c r="P2146" s="15">
        <v>0.16</v>
      </c>
      <c r="Q2146" s="15">
        <v>0.18556799999999998</v>
      </c>
    </row>
    <row r="2147" spans="1:17" ht="13.8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3667</v>
      </c>
      <c r="I2147" s="1" t="s">
        <v>700</v>
      </c>
      <c r="J2147" s="1">
        <v>31.71</v>
      </c>
      <c r="K2147" s="1" t="s">
        <v>1193</v>
      </c>
      <c r="L2147" s="1" t="s">
        <v>271</v>
      </c>
      <c r="M2147" s="1" t="s">
        <v>1293</v>
      </c>
      <c r="N2147" s="1">
        <v>20260501</v>
      </c>
      <c r="O2147" s="1" t="s">
        <v>1298</v>
      </c>
      <c r="P2147" s="15">
        <v>0.16</v>
      </c>
      <c r="Q2147" s="15">
        <v>0.18556799999999998</v>
      </c>
    </row>
    <row r="2148" spans="1:17" ht="13.8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3668</v>
      </c>
      <c r="I2148" s="1" t="s">
        <v>701</v>
      </c>
      <c r="J2148" s="1">
        <v>31.71</v>
      </c>
      <c r="K2148" s="1" t="s">
        <v>1193</v>
      </c>
      <c r="L2148" s="1" t="s">
        <v>271</v>
      </c>
      <c r="M2148" s="1" t="s">
        <v>1293</v>
      </c>
      <c r="N2148" s="1">
        <v>20260501</v>
      </c>
      <c r="O2148" s="1" t="s">
        <v>1298</v>
      </c>
      <c r="P2148" s="15">
        <v>0.16</v>
      </c>
      <c r="Q2148" s="15">
        <v>0.18556799999999998</v>
      </c>
    </row>
    <row r="2149" spans="1:17" ht="13.8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3669</v>
      </c>
      <c r="I2149" s="1" t="s">
        <v>702</v>
      </c>
      <c r="J2149" s="1">
        <v>31.71</v>
      </c>
      <c r="K2149" s="1" t="s">
        <v>1193</v>
      </c>
      <c r="L2149" s="1" t="s">
        <v>271</v>
      </c>
      <c r="M2149" s="1" t="s">
        <v>1293</v>
      </c>
      <c r="N2149" s="1">
        <v>20260501</v>
      </c>
      <c r="O2149" s="1" t="s">
        <v>1298</v>
      </c>
      <c r="P2149" s="15">
        <v>0.16</v>
      </c>
      <c r="Q2149" s="15">
        <v>0.18556799999999998</v>
      </c>
    </row>
    <row r="2150" spans="1:17" ht="13.8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3670</v>
      </c>
      <c r="I2150" s="1" t="s">
        <v>703</v>
      </c>
      <c r="J2150" s="1">
        <v>31.71</v>
      </c>
      <c r="K2150" s="1" t="s">
        <v>1193</v>
      </c>
      <c r="L2150" s="1" t="s">
        <v>271</v>
      </c>
      <c r="M2150" s="1" t="s">
        <v>1293</v>
      </c>
      <c r="N2150" s="1">
        <v>20260501</v>
      </c>
      <c r="O2150" s="1" t="s">
        <v>1298</v>
      </c>
      <c r="P2150" s="15">
        <v>0.16</v>
      </c>
      <c r="Q2150" s="15">
        <v>0.18556799999999998</v>
      </c>
    </row>
    <row r="2151" spans="1:17" ht="13.8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3671</v>
      </c>
      <c r="I2151" s="1" t="s">
        <v>704</v>
      </c>
      <c r="J2151" s="1">
        <v>31.71</v>
      </c>
      <c r="K2151" s="1" t="s">
        <v>1193</v>
      </c>
      <c r="L2151" s="1" t="s">
        <v>271</v>
      </c>
      <c r="M2151" s="1" t="s">
        <v>1293</v>
      </c>
      <c r="N2151" s="1">
        <v>20260501</v>
      </c>
      <c r="O2151" s="1" t="s">
        <v>1298</v>
      </c>
      <c r="P2151" s="15">
        <v>0.16</v>
      </c>
      <c r="Q2151" s="15">
        <v>0.18556799999999998</v>
      </c>
    </row>
    <row r="2152" spans="1:17" ht="13.8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3672</v>
      </c>
      <c r="I2152" s="1" t="s">
        <v>705</v>
      </c>
      <c r="J2152" s="1">
        <v>78.38</v>
      </c>
      <c r="K2152" s="1" t="s">
        <v>1193</v>
      </c>
      <c r="L2152" s="1" t="s">
        <v>59</v>
      </c>
      <c r="M2152" s="1" t="s">
        <v>1293</v>
      </c>
      <c r="N2152" s="1">
        <v>20260501</v>
      </c>
      <c r="O2152" s="1" t="s">
        <v>1298</v>
      </c>
      <c r="P2152" s="15">
        <v>0.16</v>
      </c>
      <c r="Q2152" s="15">
        <v>0.18556799999999998</v>
      </c>
    </row>
    <row r="2153" spans="1:17" ht="13.8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3673</v>
      </c>
      <c r="I2153" s="1" t="s">
        <v>3674</v>
      </c>
      <c r="J2153" s="1">
        <v>78.38</v>
      </c>
      <c r="K2153" s="1" t="s">
        <v>1193</v>
      </c>
      <c r="L2153" s="1" t="s">
        <v>59</v>
      </c>
      <c r="M2153" s="1" t="s">
        <v>1293</v>
      </c>
      <c r="N2153" s="1">
        <v>20260501</v>
      </c>
      <c r="O2153" s="1" t="s">
        <v>1298</v>
      </c>
      <c r="P2153" s="15">
        <v>0.16</v>
      </c>
      <c r="Q2153" s="15">
        <v>0.18556799999999998</v>
      </c>
    </row>
    <row r="2154" spans="1:17" ht="13.8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3675</v>
      </c>
      <c r="I2154" s="1" t="s">
        <v>706</v>
      </c>
      <c r="J2154" s="1">
        <v>78.38</v>
      </c>
      <c r="K2154" s="1" t="s">
        <v>1193</v>
      </c>
      <c r="L2154" s="1" t="s">
        <v>59</v>
      </c>
      <c r="M2154" s="1" t="s">
        <v>1293</v>
      </c>
      <c r="N2154" s="1">
        <v>20260501</v>
      </c>
      <c r="O2154" s="1" t="s">
        <v>1298</v>
      </c>
      <c r="P2154" s="15">
        <v>0.16</v>
      </c>
      <c r="Q2154" s="15">
        <v>0.18556799999999998</v>
      </c>
    </row>
    <row r="2155" spans="1:17" ht="13.8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3676</v>
      </c>
      <c r="I2155" s="1" t="s">
        <v>707</v>
      </c>
      <c r="J2155" s="1">
        <v>78.38</v>
      </c>
      <c r="K2155" s="1" t="s">
        <v>1193</v>
      </c>
      <c r="L2155" s="1" t="s">
        <v>59</v>
      </c>
      <c r="M2155" s="1" t="s">
        <v>1293</v>
      </c>
      <c r="N2155" s="1">
        <v>20260501</v>
      </c>
      <c r="O2155" s="1" t="s">
        <v>1298</v>
      </c>
      <c r="P2155" s="15">
        <v>0.16</v>
      </c>
      <c r="Q2155" s="15">
        <v>0.18556799999999998</v>
      </c>
    </row>
    <row r="2156" spans="1:17" ht="13.8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3677</v>
      </c>
      <c r="I2156" s="1" t="s">
        <v>708</v>
      </c>
      <c r="J2156" s="1">
        <v>78.38</v>
      </c>
      <c r="K2156" s="1" t="s">
        <v>1193</v>
      </c>
      <c r="L2156" s="1" t="s">
        <v>59</v>
      </c>
      <c r="M2156" s="1" t="s">
        <v>1293</v>
      </c>
      <c r="N2156" s="1">
        <v>20260501</v>
      </c>
      <c r="O2156" s="1" t="s">
        <v>1298</v>
      </c>
      <c r="P2156" s="15">
        <v>0.16</v>
      </c>
      <c r="Q2156" s="15">
        <v>0.18556799999999998</v>
      </c>
    </row>
    <row r="2157" spans="1:17" ht="13.8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3678</v>
      </c>
      <c r="I2157" s="1" t="s">
        <v>709</v>
      </c>
      <c r="J2157" s="1">
        <v>78.38</v>
      </c>
      <c r="K2157" s="1" t="s">
        <v>1193</v>
      </c>
      <c r="L2157" s="1" t="s">
        <v>59</v>
      </c>
      <c r="M2157" s="1" t="s">
        <v>1293</v>
      </c>
      <c r="N2157" s="1">
        <v>20260501</v>
      </c>
      <c r="O2157" s="1" t="s">
        <v>1298</v>
      </c>
      <c r="P2157" s="15">
        <v>0.16</v>
      </c>
      <c r="Q2157" s="15">
        <v>0.18556799999999998</v>
      </c>
    </row>
    <row r="2158" spans="1:17" ht="13.8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3679</v>
      </c>
      <c r="I2158" s="1" t="s">
        <v>710</v>
      </c>
      <c r="J2158" s="1">
        <v>78.38</v>
      </c>
      <c r="K2158" s="1" t="s">
        <v>1193</v>
      </c>
      <c r="L2158" s="1" t="s">
        <v>59</v>
      </c>
      <c r="M2158" s="1" t="s">
        <v>1293</v>
      </c>
      <c r="N2158" s="1">
        <v>20260501</v>
      </c>
      <c r="O2158" s="1" t="s">
        <v>1298</v>
      </c>
      <c r="P2158" s="15">
        <v>0.16</v>
      </c>
      <c r="Q2158" s="15">
        <v>0.18556799999999998</v>
      </c>
    </row>
    <row r="2159" spans="1:17" ht="13.8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3680</v>
      </c>
      <c r="I2159" s="1" t="s">
        <v>711</v>
      </c>
      <c r="J2159" s="1">
        <v>49.38</v>
      </c>
      <c r="K2159" s="1" t="s">
        <v>1193</v>
      </c>
      <c r="L2159" s="1">
        <v>312</v>
      </c>
      <c r="M2159" s="1" t="s">
        <v>1293</v>
      </c>
      <c r="N2159" s="1">
        <v>20260501</v>
      </c>
      <c r="O2159" s="1" t="s">
        <v>1298</v>
      </c>
    </row>
    <row r="2160" spans="1:17" ht="13.8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3681</v>
      </c>
      <c r="I2160" s="1" t="s">
        <v>3682</v>
      </c>
      <c r="J2160" s="1">
        <v>49.38</v>
      </c>
      <c r="K2160" s="1" t="s">
        <v>1193</v>
      </c>
      <c r="L2160" s="1">
        <v>312</v>
      </c>
      <c r="M2160" s="1" t="s">
        <v>1293</v>
      </c>
      <c r="N2160" s="1">
        <v>20260501</v>
      </c>
      <c r="O2160" s="1" t="s">
        <v>1298</v>
      </c>
    </row>
    <row r="2161" spans="1:17" ht="13.8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3683</v>
      </c>
      <c r="I2161" s="1" t="s">
        <v>712</v>
      </c>
      <c r="J2161" s="1">
        <v>49.38</v>
      </c>
      <c r="K2161" s="1" t="s">
        <v>1193</v>
      </c>
      <c r="L2161" s="1">
        <v>312</v>
      </c>
      <c r="M2161" s="1" t="s">
        <v>1293</v>
      </c>
      <c r="N2161" s="1">
        <v>20260501</v>
      </c>
      <c r="O2161" s="1" t="s">
        <v>1298</v>
      </c>
    </row>
    <row r="2162" spans="1:17" ht="13.8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3684</v>
      </c>
      <c r="I2162" s="1" t="s">
        <v>3685</v>
      </c>
      <c r="J2162" s="1">
        <v>49.38</v>
      </c>
      <c r="K2162" s="1" t="s">
        <v>1193</v>
      </c>
      <c r="L2162" s="1">
        <v>312</v>
      </c>
      <c r="M2162" s="1" t="s">
        <v>1293</v>
      </c>
      <c r="N2162" s="1">
        <v>20260501</v>
      </c>
      <c r="O2162" s="1" t="s">
        <v>1298</v>
      </c>
    </row>
    <row r="2163" spans="1:17" ht="13.8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713</v>
      </c>
      <c r="J2163" s="1">
        <v>49.38</v>
      </c>
      <c r="K2163" s="1" t="s">
        <v>1193</v>
      </c>
      <c r="L2163" s="1">
        <v>312</v>
      </c>
      <c r="M2163" s="1" t="s">
        <v>1293</v>
      </c>
      <c r="N2163" s="1">
        <v>20260501</v>
      </c>
      <c r="O2163" s="1" t="s">
        <v>1298</v>
      </c>
    </row>
    <row r="2164" spans="1:17" ht="13.8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714</v>
      </c>
      <c r="J2164" s="1">
        <v>49.38</v>
      </c>
      <c r="K2164" s="1" t="s">
        <v>1193</v>
      </c>
      <c r="L2164" s="1">
        <v>312</v>
      </c>
      <c r="M2164" s="1" t="s">
        <v>1293</v>
      </c>
      <c r="N2164" s="1">
        <v>20260501</v>
      </c>
      <c r="O2164" s="1" t="s">
        <v>1298</v>
      </c>
    </row>
    <row r="2165" spans="1:17" ht="13.8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3688</v>
      </c>
      <c r="I2165" s="1" t="s">
        <v>715</v>
      </c>
      <c r="J2165" s="1">
        <v>49.38</v>
      </c>
      <c r="K2165" s="1" t="s">
        <v>1193</v>
      </c>
      <c r="L2165" s="1">
        <v>312</v>
      </c>
      <c r="M2165" s="1" t="s">
        <v>1293</v>
      </c>
      <c r="N2165" s="1">
        <v>20260501</v>
      </c>
      <c r="O2165" s="1" t="s">
        <v>1298</v>
      </c>
    </row>
    <row r="2166" spans="1:17" ht="13.8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3689</v>
      </c>
      <c r="I2166" s="1" t="s">
        <v>716</v>
      </c>
      <c r="J2166" s="1">
        <v>49.38</v>
      </c>
      <c r="K2166" s="1" t="s">
        <v>1193</v>
      </c>
      <c r="L2166" s="1">
        <v>312</v>
      </c>
      <c r="M2166" s="1" t="s">
        <v>1293</v>
      </c>
      <c r="N2166" s="1">
        <v>20260501</v>
      </c>
      <c r="O2166" s="1" t="s">
        <v>1298</v>
      </c>
    </row>
    <row r="2167" spans="1:17" ht="13.8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3690</v>
      </c>
      <c r="I2167" s="1" t="s">
        <v>3691</v>
      </c>
      <c r="J2167" s="1">
        <v>49.38</v>
      </c>
      <c r="K2167" s="1" t="s">
        <v>1193</v>
      </c>
      <c r="L2167" s="1">
        <v>312</v>
      </c>
      <c r="M2167" s="1" t="s">
        <v>1293</v>
      </c>
      <c r="N2167" s="1">
        <v>20260501</v>
      </c>
      <c r="O2167" s="1" t="s">
        <v>1298</v>
      </c>
    </row>
    <row r="2168" spans="1:17" ht="13.8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3692</v>
      </c>
      <c r="I2168" s="1" t="s">
        <v>717</v>
      </c>
      <c r="J2168" s="1">
        <v>49.38</v>
      </c>
      <c r="K2168" s="1" t="s">
        <v>1193</v>
      </c>
      <c r="L2168" s="1">
        <v>312</v>
      </c>
      <c r="M2168" s="1" t="s">
        <v>1293</v>
      </c>
      <c r="N2168" s="1">
        <v>20260501</v>
      </c>
      <c r="O2168" s="1" t="s">
        <v>1298</v>
      </c>
    </row>
    <row r="2169" spans="1:17" ht="13.8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3693</v>
      </c>
      <c r="I2169" s="1" t="s">
        <v>3694</v>
      </c>
      <c r="J2169" s="1">
        <v>49.38</v>
      </c>
      <c r="K2169" s="1" t="s">
        <v>1193</v>
      </c>
      <c r="L2169" s="1">
        <v>312</v>
      </c>
      <c r="M2169" s="1" t="s">
        <v>1293</v>
      </c>
      <c r="N2169" s="1">
        <v>20260501</v>
      </c>
      <c r="O2169" s="1" t="s">
        <v>1298</v>
      </c>
    </row>
    <row r="2170" spans="1:17" ht="13.8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718</v>
      </c>
      <c r="J2170" s="1">
        <v>49.38</v>
      </c>
      <c r="K2170" s="1" t="s">
        <v>1193</v>
      </c>
      <c r="L2170" s="1">
        <v>312</v>
      </c>
      <c r="M2170" s="1" t="s">
        <v>1293</v>
      </c>
      <c r="N2170" s="1">
        <v>20260501</v>
      </c>
      <c r="O2170" s="1" t="s">
        <v>1298</v>
      </c>
    </row>
    <row r="2171" spans="1:17" ht="13.8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719</v>
      </c>
      <c r="J2171" s="1">
        <v>49.38</v>
      </c>
      <c r="K2171" s="1" t="s">
        <v>1193</v>
      </c>
      <c r="L2171" s="1">
        <v>312</v>
      </c>
      <c r="M2171" s="1" t="s">
        <v>1293</v>
      </c>
      <c r="N2171" s="1">
        <v>20260501</v>
      </c>
      <c r="O2171" s="1" t="s">
        <v>1298</v>
      </c>
    </row>
    <row r="2172" spans="1:17" ht="13.8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3697</v>
      </c>
      <c r="I2172" s="1" t="s">
        <v>3698</v>
      </c>
      <c r="J2172" s="1">
        <v>81.64</v>
      </c>
      <c r="K2172" s="1" t="s">
        <v>1193</v>
      </c>
      <c r="L2172" s="1" t="s">
        <v>36</v>
      </c>
      <c r="M2172" s="1" t="s">
        <v>1293</v>
      </c>
      <c r="N2172" s="1">
        <v>20260501</v>
      </c>
      <c r="O2172" s="1" t="s">
        <v>1298</v>
      </c>
      <c r="P2172" s="15">
        <v>0.13</v>
      </c>
      <c r="Q2172" s="15">
        <v>0.15077399999999999</v>
      </c>
    </row>
    <row r="2173" spans="1:17" ht="13.8" x14ac:dyDescent="0.3">
      <c r="A2173" s="1">
        <v>10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3699</v>
      </c>
      <c r="I2173" s="1" t="s">
        <v>3700</v>
      </c>
      <c r="J2173" s="1">
        <v>68.03</v>
      </c>
      <c r="K2173" s="1" t="s">
        <v>1193</v>
      </c>
      <c r="L2173" s="1">
        <v>2209</v>
      </c>
      <c r="M2173" s="1" t="s">
        <v>1293</v>
      </c>
      <c r="N2173" s="1">
        <v>20260501</v>
      </c>
      <c r="O2173" s="1" t="s">
        <v>1298</v>
      </c>
    </row>
    <row r="2174" spans="1:17" ht="13.8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3701</v>
      </c>
      <c r="I2174" s="1" t="s">
        <v>3702</v>
      </c>
      <c r="J2174" s="1">
        <v>44.69</v>
      </c>
      <c r="K2174" s="1" t="s">
        <v>1193</v>
      </c>
      <c r="L2174" s="1" t="s">
        <v>14</v>
      </c>
      <c r="M2174" s="1" t="s">
        <v>1293</v>
      </c>
      <c r="N2174" s="1">
        <v>20260501</v>
      </c>
      <c r="O2174" s="1" t="s">
        <v>1298</v>
      </c>
    </row>
    <row r="2175" spans="1:17" ht="13.8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3703</v>
      </c>
      <c r="I2175" s="1" t="s">
        <v>3704</v>
      </c>
      <c r="J2175" s="1">
        <v>44.69</v>
      </c>
      <c r="K2175" s="1" t="s">
        <v>1193</v>
      </c>
      <c r="L2175" s="1" t="s">
        <v>14</v>
      </c>
      <c r="M2175" s="1" t="s">
        <v>1293</v>
      </c>
      <c r="N2175" s="1">
        <v>20260501</v>
      </c>
      <c r="O2175" s="1" t="s">
        <v>1298</v>
      </c>
    </row>
    <row r="2176" spans="1:17" ht="13.8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3705</v>
      </c>
      <c r="I2176" s="1" t="s">
        <v>3706</v>
      </c>
      <c r="J2176" s="1">
        <v>68.03</v>
      </c>
      <c r="K2176" s="1" t="s">
        <v>1193</v>
      </c>
      <c r="L2176" s="1">
        <v>2209</v>
      </c>
      <c r="M2176" s="1" t="s">
        <v>1293</v>
      </c>
      <c r="N2176" s="1">
        <v>20260501</v>
      </c>
      <c r="O2176" s="1" t="s">
        <v>1298</v>
      </c>
    </row>
    <row r="2177" spans="1:17" ht="13.8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3707</v>
      </c>
      <c r="I2177" s="1" t="s">
        <v>3708</v>
      </c>
      <c r="J2177" s="1">
        <v>68.03</v>
      </c>
      <c r="K2177" s="1" t="s">
        <v>1193</v>
      </c>
      <c r="L2177" s="1">
        <v>2209</v>
      </c>
      <c r="M2177" s="1" t="s">
        <v>1293</v>
      </c>
      <c r="N2177" s="1">
        <v>20260501</v>
      </c>
      <c r="O2177" s="1" t="s">
        <v>1298</v>
      </c>
    </row>
    <row r="2178" spans="1:17" ht="13.8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3709</v>
      </c>
      <c r="I2178" s="1" t="s">
        <v>720</v>
      </c>
      <c r="J2178" s="1">
        <v>68.03</v>
      </c>
      <c r="K2178" s="1" t="s">
        <v>1193</v>
      </c>
      <c r="L2178" s="1">
        <v>2209</v>
      </c>
      <c r="M2178" s="1" t="s">
        <v>1293</v>
      </c>
      <c r="N2178" s="1">
        <v>20260501</v>
      </c>
      <c r="O2178" s="1" t="s">
        <v>1298</v>
      </c>
    </row>
    <row r="2179" spans="1:17" ht="13.8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3710</v>
      </c>
      <c r="I2179" s="1" t="s">
        <v>3711</v>
      </c>
      <c r="J2179" s="1">
        <v>68.03</v>
      </c>
      <c r="K2179" s="1" t="s">
        <v>1193</v>
      </c>
      <c r="L2179" s="1">
        <v>2209</v>
      </c>
      <c r="M2179" s="1" t="s">
        <v>1293</v>
      </c>
      <c r="N2179" s="1">
        <v>20260501</v>
      </c>
      <c r="O2179" s="1" t="s">
        <v>1298</v>
      </c>
    </row>
    <row r="2180" spans="1:17" ht="13.8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3712</v>
      </c>
      <c r="I2180" s="1" t="s">
        <v>721</v>
      </c>
      <c r="J2180" s="1">
        <v>68.03</v>
      </c>
      <c r="K2180" s="1" t="s">
        <v>1193</v>
      </c>
      <c r="L2180" s="1">
        <v>2209</v>
      </c>
      <c r="M2180" s="1" t="s">
        <v>1293</v>
      </c>
      <c r="N2180" s="1">
        <v>20260501</v>
      </c>
      <c r="O2180" s="1" t="s">
        <v>1298</v>
      </c>
    </row>
    <row r="2181" spans="1:17" ht="13.8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3713</v>
      </c>
      <c r="I2181" s="1" t="s">
        <v>3714</v>
      </c>
      <c r="J2181" s="1">
        <v>68.03</v>
      </c>
      <c r="K2181" s="1" t="s">
        <v>1193</v>
      </c>
      <c r="L2181" s="1">
        <v>2209</v>
      </c>
      <c r="M2181" s="1" t="s">
        <v>1293</v>
      </c>
      <c r="N2181" s="1">
        <v>20260501</v>
      </c>
      <c r="O2181" s="1" t="s">
        <v>1298</v>
      </c>
    </row>
    <row r="2182" spans="1:17" ht="13.8" x14ac:dyDescent="0.3">
      <c r="A2182" s="1">
        <v>80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3715</v>
      </c>
      <c r="I2182" s="1" t="s">
        <v>722</v>
      </c>
      <c r="J2182" s="1">
        <v>68.03</v>
      </c>
      <c r="K2182" s="1" t="s">
        <v>1193</v>
      </c>
      <c r="L2182" s="1">
        <v>2209</v>
      </c>
      <c r="M2182" s="1" t="s">
        <v>1293</v>
      </c>
      <c r="N2182" s="1">
        <v>20260501</v>
      </c>
      <c r="O2182" s="1" t="s">
        <v>1298</v>
      </c>
    </row>
    <row r="2183" spans="1:17" ht="13.8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3716</v>
      </c>
      <c r="I2183" s="1" t="s">
        <v>723</v>
      </c>
      <c r="J2183" s="1">
        <v>68.03</v>
      </c>
      <c r="K2183" s="1" t="s">
        <v>1193</v>
      </c>
      <c r="L2183" s="1">
        <v>2209</v>
      </c>
      <c r="M2183" s="1" t="s">
        <v>1293</v>
      </c>
      <c r="N2183" s="1">
        <v>20260501</v>
      </c>
      <c r="O2183" s="1" t="s">
        <v>1298</v>
      </c>
    </row>
    <row r="2184" spans="1:17" ht="13.8" x14ac:dyDescent="0.3">
      <c r="A2184" s="1">
        <v>80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3717</v>
      </c>
      <c r="I2184" s="1" t="s">
        <v>724</v>
      </c>
      <c r="J2184" s="1">
        <v>68.03</v>
      </c>
      <c r="K2184" s="1" t="s">
        <v>1193</v>
      </c>
      <c r="L2184" s="1">
        <v>2209</v>
      </c>
      <c r="M2184" s="1" t="s">
        <v>1293</v>
      </c>
      <c r="N2184" s="1">
        <v>20260501</v>
      </c>
      <c r="O2184" s="1" t="s">
        <v>1298</v>
      </c>
    </row>
    <row r="2185" spans="1:17" ht="13.8" x14ac:dyDescent="0.3">
      <c r="A2185" s="1">
        <v>80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3718</v>
      </c>
      <c r="I2185" s="1" t="s">
        <v>725</v>
      </c>
      <c r="J2185" s="1">
        <v>68.03</v>
      </c>
      <c r="K2185" s="1" t="s">
        <v>1193</v>
      </c>
      <c r="L2185" s="1">
        <v>2209</v>
      </c>
      <c r="M2185" s="1" t="s">
        <v>1293</v>
      </c>
      <c r="N2185" s="1">
        <v>20260501</v>
      </c>
      <c r="O2185" s="1" t="s">
        <v>1298</v>
      </c>
    </row>
    <row r="2186" spans="1:17" ht="13.8" x14ac:dyDescent="0.3">
      <c r="A2186" s="1">
        <v>80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3719</v>
      </c>
      <c r="I2186" s="1" t="s">
        <v>726</v>
      </c>
      <c r="J2186" s="1">
        <v>68.03</v>
      </c>
      <c r="K2186" s="1" t="s">
        <v>1193</v>
      </c>
      <c r="L2186" s="1">
        <v>2209</v>
      </c>
      <c r="M2186" s="1" t="s">
        <v>1293</v>
      </c>
      <c r="N2186" s="1">
        <v>20260501</v>
      </c>
      <c r="O2186" s="1" t="s">
        <v>1298</v>
      </c>
    </row>
    <row r="2187" spans="1:17" ht="13.8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3720</v>
      </c>
      <c r="I2187" s="1" t="s">
        <v>3721</v>
      </c>
      <c r="J2187" s="1">
        <v>78.38</v>
      </c>
      <c r="K2187" s="1" t="s">
        <v>1193</v>
      </c>
      <c r="L2187" s="1" t="s">
        <v>59</v>
      </c>
      <c r="M2187" s="1" t="s">
        <v>1293</v>
      </c>
      <c r="N2187" s="1">
        <v>20260501</v>
      </c>
      <c r="O2187" s="1" t="s">
        <v>1298</v>
      </c>
      <c r="P2187" s="15">
        <v>0.16</v>
      </c>
      <c r="Q2187" s="15">
        <v>0.18556799999999998</v>
      </c>
    </row>
    <row r="2188" spans="1:17" ht="13.8" x14ac:dyDescent="0.3">
      <c r="A2188" s="1">
        <v>20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3722</v>
      </c>
      <c r="I2188" s="1" t="s">
        <v>3723</v>
      </c>
      <c r="J2188" s="1">
        <v>78.38</v>
      </c>
      <c r="K2188" s="1" t="s">
        <v>1193</v>
      </c>
      <c r="L2188" s="1" t="s">
        <v>59</v>
      </c>
      <c r="M2188" s="1" t="s">
        <v>1293</v>
      </c>
      <c r="N2188" s="1">
        <v>20260501</v>
      </c>
      <c r="O2188" s="1" t="s">
        <v>1298</v>
      </c>
      <c r="P2188" s="15">
        <v>0.16</v>
      </c>
      <c r="Q2188" s="15">
        <v>0.18556799999999998</v>
      </c>
    </row>
    <row r="2189" spans="1:17" ht="13.8" x14ac:dyDescent="0.3">
      <c r="A2189" s="1">
        <v>20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727</v>
      </c>
      <c r="J2189" s="1">
        <v>78.38</v>
      </c>
      <c r="K2189" s="1" t="s">
        <v>1193</v>
      </c>
      <c r="L2189" s="1" t="s">
        <v>59</v>
      </c>
      <c r="M2189" s="1" t="s">
        <v>1293</v>
      </c>
      <c r="N2189" s="1">
        <v>20260501</v>
      </c>
      <c r="O2189" s="1" t="s">
        <v>1298</v>
      </c>
      <c r="P2189" s="15">
        <v>0.16</v>
      </c>
      <c r="Q2189" s="15">
        <v>0.18556799999999998</v>
      </c>
    </row>
    <row r="2190" spans="1:17" ht="13.8" x14ac:dyDescent="0.3">
      <c r="A2190" s="1">
        <v>20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3726</v>
      </c>
      <c r="J2190" s="1">
        <v>78.38</v>
      </c>
      <c r="K2190" s="1" t="s">
        <v>1193</v>
      </c>
      <c r="L2190" s="1" t="s">
        <v>59</v>
      </c>
      <c r="M2190" s="1" t="s">
        <v>1293</v>
      </c>
      <c r="N2190" s="1">
        <v>20260501</v>
      </c>
      <c r="O2190" s="1" t="s">
        <v>1298</v>
      </c>
      <c r="P2190" s="15">
        <v>0.16</v>
      </c>
      <c r="Q2190" s="15">
        <v>0.18556799999999998</v>
      </c>
    </row>
    <row r="2191" spans="1:17" ht="13.8" x14ac:dyDescent="0.3">
      <c r="A2191" s="1">
        <v>50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3727</v>
      </c>
      <c r="I2191" s="1" t="s">
        <v>728</v>
      </c>
      <c r="J2191" s="1">
        <v>78.38</v>
      </c>
      <c r="K2191" s="1" t="s">
        <v>1193</v>
      </c>
      <c r="L2191" s="1" t="s">
        <v>59</v>
      </c>
      <c r="M2191" s="1" t="s">
        <v>1293</v>
      </c>
      <c r="N2191" s="1">
        <v>20260501</v>
      </c>
      <c r="O2191" s="1" t="s">
        <v>1298</v>
      </c>
      <c r="P2191" s="15">
        <v>0.16</v>
      </c>
      <c r="Q2191" s="15">
        <v>0.18556799999999998</v>
      </c>
    </row>
    <row r="2192" spans="1:17" ht="13.8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3728</v>
      </c>
      <c r="I2192" s="1" t="s">
        <v>3729</v>
      </c>
      <c r="J2192" s="1">
        <v>78.38</v>
      </c>
      <c r="K2192" s="1" t="s">
        <v>1193</v>
      </c>
      <c r="L2192" s="1" t="s">
        <v>59</v>
      </c>
      <c r="M2192" s="1" t="s">
        <v>1293</v>
      </c>
      <c r="N2192" s="1">
        <v>20260501</v>
      </c>
      <c r="O2192" s="1" t="s">
        <v>1298</v>
      </c>
      <c r="P2192" s="15">
        <v>0.16</v>
      </c>
      <c r="Q2192" s="15">
        <v>0.18556799999999998</v>
      </c>
    </row>
    <row r="2193" spans="1:17" ht="13.8" x14ac:dyDescent="0.3">
      <c r="A2193" s="1">
        <v>80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3730</v>
      </c>
      <c r="I2193" s="1" t="s">
        <v>729</v>
      </c>
      <c r="J2193" s="1">
        <v>78.38</v>
      </c>
      <c r="K2193" s="1" t="s">
        <v>1193</v>
      </c>
      <c r="L2193" s="1" t="s">
        <v>59</v>
      </c>
      <c r="M2193" s="1" t="s">
        <v>1293</v>
      </c>
      <c r="N2193" s="1">
        <v>20260501</v>
      </c>
      <c r="O2193" s="1" t="s">
        <v>1298</v>
      </c>
      <c r="P2193" s="15">
        <v>0.16</v>
      </c>
      <c r="Q2193" s="15">
        <v>0.18556799999999998</v>
      </c>
    </row>
    <row r="2194" spans="1:17" ht="13.8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3731</v>
      </c>
      <c r="I2194" s="1" t="s">
        <v>3732</v>
      </c>
      <c r="J2194" s="1">
        <v>78.38</v>
      </c>
      <c r="K2194" s="1" t="s">
        <v>1193</v>
      </c>
      <c r="L2194" s="1" t="s">
        <v>59</v>
      </c>
      <c r="M2194" s="1" t="s">
        <v>1293</v>
      </c>
      <c r="N2194" s="1">
        <v>20260501</v>
      </c>
      <c r="O2194" s="1" t="s">
        <v>1298</v>
      </c>
      <c r="P2194" s="15">
        <v>0.16</v>
      </c>
      <c r="Q2194" s="15">
        <v>0.18556799999999998</v>
      </c>
    </row>
    <row r="2195" spans="1:17" ht="13.8" x14ac:dyDescent="0.3">
      <c r="A2195" s="1">
        <v>20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3733</v>
      </c>
      <c r="I2195" s="1" t="s">
        <v>730</v>
      </c>
      <c r="J2195" s="1">
        <v>78.38</v>
      </c>
      <c r="K2195" s="1" t="s">
        <v>1193</v>
      </c>
      <c r="L2195" s="1" t="s">
        <v>59</v>
      </c>
      <c r="M2195" s="1" t="s">
        <v>1293</v>
      </c>
      <c r="N2195" s="1">
        <v>20260501</v>
      </c>
      <c r="O2195" s="1" t="s">
        <v>1298</v>
      </c>
      <c r="P2195" s="15">
        <v>0.16</v>
      </c>
      <c r="Q2195" s="15">
        <v>0.18556799999999998</v>
      </c>
    </row>
    <row r="2196" spans="1:17" ht="13.8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3734</v>
      </c>
      <c r="I2196" s="1" t="s">
        <v>3735</v>
      </c>
      <c r="J2196" s="1">
        <v>78.38</v>
      </c>
      <c r="K2196" s="1" t="s">
        <v>1193</v>
      </c>
      <c r="L2196" s="1" t="s">
        <v>59</v>
      </c>
      <c r="M2196" s="1" t="s">
        <v>1293</v>
      </c>
      <c r="N2196" s="1">
        <v>20260501</v>
      </c>
      <c r="O2196" s="1" t="s">
        <v>1298</v>
      </c>
      <c r="P2196" s="15">
        <v>0.16</v>
      </c>
      <c r="Q2196" s="15">
        <v>0.18556799999999998</v>
      </c>
    </row>
    <row r="2197" spans="1:17" ht="13.8" x14ac:dyDescent="0.3">
      <c r="A2197" s="1">
        <v>50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3736</v>
      </c>
      <c r="I2197" s="1" t="s">
        <v>731</v>
      </c>
      <c r="J2197" s="1">
        <v>78.38</v>
      </c>
      <c r="K2197" s="1" t="s">
        <v>1193</v>
      </c>
      <c r="L2197" s="1" t="s">
        <v>59</v>
      </c>
      <c r="M2197" s="1" t="s">
        <v>1293</v>
      </c>
      <c r="N2197" s="1">
        <v>20260501</v>
      </c>
      <c r="O2197" s="1" t="s">
        <v>1298</v>
      </c>
      <c r="P2197" s="15">
        <v>0.16</v>
      </c>
      <c r="Q2197" s="15">
        <v>0.18556799999999998</v>
      </c>
    </row>
    <row r="2198" spans="1:17" ht="13.8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3737</v>
      </c>
      <c r="I2198" s="1" t="s">
        <v>3738</v>
      </c>
      <c r="J2198" s="1">
        <v>78.38</v>
      </c>
      <c r="K2198" s="1" t="s">
        <v>1193</v>
      </c>
      <c r="L2198" s="1" t="s">
        <v>59</v>
      </c>
      <c r="M2198" s="1" t="s">
        <v>1293</v>
      </c>
      <c r="N2198" s="1">
        <v>20260501</v>
      </c>
      <c r="O2198" s="1" t="s">
        <v>1298</v>
      </c>
      <c r="P2198" s="15">
        <v>0.16</v>
      </c>
      <c r="Q2198" s="15">
        <v>0.18556799999999998</v>
      </c>
    </row>
    <row r="2199" spans="1:17" ht="13.8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3739</v>
      </c>
      <c r="I2199" s="1" t="s">
        <v>732</v>
      </c>
      <c r="J2199" s="1">
        <v>78.38</v>
      </c>
      <c r="K2199" s="1" t="s">
        <v>1193</v>
      </c>
      <c r="L2199" s="1" t="s">
        <v>59</v>
      </c>
      <c r="M2199" s="1" t="s">
        <v>1293</v>
      </c>
      <c r="N2199" s="1">
        <v>20260501</v>
      </c>
      <c r="O2199" s="1" t="s">
        <v>1298</v>
      </c>
      <c r="P2199" s="15">
        <v>0.16</v>
      </c>
      <c r="Q2199" s="15">
        <v>0.18556799999999998</v>
      </c>
    </row>
    <row r="2200" spans="1:17" ht="13.8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3740</v>
      </c>
      <c r="I2200" s="1" t="s">
        <v>733</v>
      </c>
      <c r="J2200" s="1">
        <v>69.72</v>
      </c>
      <c r="K2200" s="1" t="s">
        <v>1193</v>
      </c>
      <c r="L2200" s="1" t="s">
        <v>63</v>
      </c>
      <c r="M2200" s="1" t="s">
        <v>1293</v>
      </c>
      <c r="N2200" s="1">
        <v>20260501</v>
      </c>
      <c r="O2200" s="1" t="s">
        <v>1298</v>
      </c>
    </row>
    <row r="2201" spans="1:17" ht="13.8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3741</v>
      </c>
      <c r="I2201" s="1" t="s">
        <v>734</v>
      </c>
      <c r="J2201" s="1">
        <v>69.72</v>
      </c>
      <c r="K2201" s="1" t="s">
        <v>1193</v>
      </c>
      <c r="L2201" s="1" t="s">
        <v>63</v>
      </c>
      <c r="M2201" s="1" t="s">
        <v>1293</v>
      </c>
      <c r="N2201" s="1">
        <v>20260501</v>
      </c>
      <c r="O2201" s="1" t="s">
        <v>1298</v>
      </c>
    </row>
    <row r="2202" spans="1:17" ht="13.8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3742</v>
      </c>
      <c r="I2202" s="1" t="s">
        <v>735</v>
      </c>
      <c r="J2202" s="1">
        <v>69.72</v>
      </c>
      <c r="K2202" s="1" t="s">
        <v>1193</v>
      </c>
      <c r="L2202" s="1" t="s">
        <v>63</v>
      </c>
      <c r="M2202" s="1" t="s">
        <v>1293</v>
      </c>
      <c r="N2202" s="1">
        <v>20260501</v>
      </c>
      <c r="O2202" s="1" t="s">
        <v>1298</v>
      </c>
    </row>
    <row r="2203" spans="1:17" ht="13.8" x14ac:dyDescent="0.3">
      <c r="A2203" s="1">
        <v>20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3743</v>
      </c>
      <c r="I2203" s="1" t="s">
        <v>736</v>
      </c>
      <c r="J2203" s="1">
        <v>69.72</v>
      </c>
      <c r="K2203" s="1" t="s">
        <v>1193</v>
      </c>
      <c r="L2203" s="1" t="s">
        <v>63</v>
      </c>
      <c r="M2203" s="1" t="s">
        <v>1293</v>
      </c>
      <c r="N2203" s="1">
        <v>20260501</v>
      </c>
      <c r="O2203" s="1" t="s">
        <v>1298</v>
      </c>
    </row>
    <row r="2204" spans="1:17" ht="13.8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3744</v>
      </c>
      <c r="I2204" s="1" t="s">
        <v>3745</v>
      </c>
      <c r="J2204" s="1">
        <v>69.72</v>
      </c>
      <c r="K2204" s="1" t="s">
        <v>1193</v>
      </c>
      <c r="L2204" s="1" t="s">
        <v>63</v>
      </c>
      <c r="M2204" s="1" t="s">
        <v>1293</v>
      </c>
      <c r="N2204" s="1">
        <v>20260501</v>
      </c>
      <c r="O2204" s="1" t="s">
        <v>1298</v>
      </c>
    </row>
    <row r="2205" spans="1:17" ht="13.8" x14ac:dyDescent="0.3">
      <c r="A2205" s="1">
        <v>80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3746</v>
      </c>
      <c r="I2205" s="1" t="s">
        <v>737</v>
      </c>
      <c r="J2205" s="1">
        <v>69.72</v>
      </c>
      <c r="K2205" s="1" t="s">
        <v>1193</v>
      </c>
      <c r="L2205" s="1" t="s">
        <v>63</v>
      </c>
      <c r="M2205" s="1" t="s">
        <v>1293</v>
      </c>
      <c r="N2205" s="1">
        <v>20260501</v>
      </c>
      <c r="O2205" s="1" t="s">
        <v>1298</v>
      </c>
    </row>
    <row r="2206" spans="1:17" ht="13.8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3747</v>
      </c>
      <c r="I2206" s="1" t="s">
        <v>3748</v>
      </c>
      <c r="J2206" s="1">
        <v>69.72</v>
      </c>
      <c r="K2206" s="1" t="s">
        <v>1193</v>
      </c>
      <c r="L2206" s="1" t="s">
        <v>63</v>
      </c>
      <c r="M2206" s="1" t="s">
        <v>1293</v>
      </c>
      <c r="N2206" s="1">
        <v>20260501</v>
      </c>
      <c r="O2206" s="1" t="s">
        <v>1298</v>
      </c>
    </row>
    <row r="2207" spans="1:17" ht="13.8" x14ac:dyDescent="0.3">
      <c r="A2207" s="1">
        <v>80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738</v>
      </c>
      <c r="J2207" s="1">
        <v>69.72</v>
      </c>
      <c r="K2207" s="1" t="s">
        <v>1193</v>
      </c>
      <c r="L2207" s="1" t="s">
        <v>63</v>
      </c>
      <c r="M2207" s="1" t="s">
        <v>1293</v>
      </c>
      <c r="N2207" s="1">
        <v>20260501</v>
      </c>
      <c r="O2207" s="1" t="s">
        <v>1298</v>
      </c>
    </row>
    <row r="2208" spans="1:17" ht="13.8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3751</v>
      </c>
      <c r="J2208" s="1">
        <v>75.5</v>
      </c>
      <c r="K2208" s="1" t="s">
        <v>1193</v>
      </c>
      <c r="L2208" s="1" t="s">
        <v>226</v>
      </c>
      <c r="M2208" s="1" t="s">
        <v>1293</v>
      </c>
      <c r="N2208" s="1">
        <v>20260501</v>
      </c>
      <c r="O2208" s="1" t="s">
        <v>1298</v>
      </c>
    </row>
    <row r="2209" spans="1:17" ht="13.8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3752</v>
      </c>
      <c r="I2209" s="1" t="s">
        <v>739</v>
      </c>
      <c r="J2209" s="1">
        <v>45.8</v>
      </c>
      <c r="K2209" s="1" t="s">
        <v>1193</v>
      </c>
      <c r="L2209" s="1" t="s">
        <v>595</v>
      </c>
      <c r="M2209" s="1" t="s">
        <v>1293</v>
      </c>
      <c r="N2209" s="1">
        <v>20260501</v>
      </c>
      <c r="O2209" s="1" t="s">
        <v>1298</v>
      </c>
      <c r="P2209" s="15">
        <v>0.13</v>
      </c>
      <c r="Q2209" s="15">
        <v>0.15077399999999999</v>
      </c>
    </row>
    <row r="2210" spans="1:17" ht="13.8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3753</v>
      </c>
      <c r="I2210" s="1" t="s">
        <v>3754</v>
      </c>
      <c r="J2210" s="1">
        <v>45.8</v>
      </c>
      <c r="K2210" s="1" t="s">
        <v>1193</v>
      </c>
      <c r="L2210" s="1" t="s">
        <v>595</v>
      </c>
      <c r="M2210" s="1" t="s">
        <v>1293</v>
      </c>
      <c r="N2210" s="1">
        <v>20260501</v>
      </c>
      <c r="O2210" s="1" t="s">
        <v>1298</v>
      </c>
      <c r="P2210" s="15">
        <v>0.13</v>
      </c>
      <c r="Q2210" s="15">
        <v>0.15077399999999999</v>
      </c>
    </row>
    <row r="2211" spans="1:17" ht="13.8" x14ac:dyDescent="0.3">
      <c r="A2211" s="1">
        <v>20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3755</v>
      </c>
      <c r="I2211" s="1" t="s">
        <v>3756</v>
      </c>
      <c r="J2211" s="1">
        <v>45.8</v>
      </c>
      <c r="K2211" s="1" t="s">
        <v>1193</v>
      </c>
      <c r="L2211" s="1" t="s">
        <v>595</v>
      </c>
      <c r="M2211" s="1" t="s">
        <v>1293</v>
      </c>
      <c r="N2211" s="1">
        <v>20260501</v>
      </c>
      <c r="O2211" s="1" t="s">
        <v>1298</v>
      </c>
      <c r="P2211" s="15">
        <v>0.13</v>
      </c>
      <c r="Q2211" s="15">
        <v>0.15077399999999999</v>
      </c>
    </row>
    <row r="2212" spans="1:17" ht="13.8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3757</v>
      </c>
      <c r="I2212" s="1" t="s">
        <v>3758</v>
      </c>
      <c r="J2212" s="1">
        <v>45.8</v>
      </c>
      <c r="K2212" s="1" t="s">
        <v>1193</v>
      </c>
      <c r="L2212" s="1" t="s">
        <v>595</v>
      </c>
      <c r="M2212" s="1" t="s">
        <v>1293</v>
      </c>
      <c r="N2212" s="1">
        <v>20260501</v>
      </c>
      <c r="O2212" s="1" t="s">
        <v>1298</v>
      </c>
      <c r="P2212" s="15">
        <v>0.13</v>
      </c>
      <c r="Q2212" s="15">
        <v>0.15077399999999999</v>
      </c>
    </row>
    <row r="2213" spans="1:17" ht="13.8" x14ac:dyDescent="0.3">
      <c r="A2213" s="1">
        <v>80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3759</v>
      </c>
      <c r="I2213" s="1" t="s">
        <v>740</v>
      </c>
      <c r="J2213" s="1">
        <v>69.72</v>
      </c>
      <c r="K2213" s="1" t="s">
        <v>1193</v>
      </c>
      <c r="L2213" s="1" t="s">
        <v>63</v>
      </c>
      <c r="M2213" s="1" t="s">
        <v>1293</v>
      </c>
      <c r="N2213" s="1">
        <v>20260501</v>
      </c>
      <c r="O2213" s="1" t="s">
        <v>1298</v>
      </c>
    </row>
    <row r="2214" spans="1:17" ht="13.8" x14ac:dyDescent="0.3">
      <c r="A2214" s="1">
        <v>80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3760</v>
      </c>
      <c r="I2214" s="1" t="s">
        <v>741</v>
      </c>
      <c r="J2214" s="1">
        <v>69.72</v>
      </c>
      <c r="K2214" s="1" t="s">
        <v>1193</v>
      </c>
      <c r="L2214" s="1" t="s">
        <v>63</v>
      </c>
      <c r="M2214" s="1" t="s">
        <v>1293</v>
      </c>
      <c r="N2214" s="1">
        <v>20260501</v>
      </c>
      <c r="O2214" s="1" t="s">
        <v>1298</v>
      </c>
    </row>
    <row r="2215" spans="1:17" ht="13.8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3761</v>
      </c>
      <c r="I2215" s="1" t="s">
        <v>742</v>
      </c>
      <c r="J2215" s="1">
        <v>81.64</v>
      </c>
      <c r="K2215" s="1" t="s">
        <v>1193</v>
      </c>
      <c r="L2215" s="1" t="s">
        <v>36</v>
      </c>
      <c r="M2215" s="1" t="s">
        <v>1293</v>
      </c>
      <c r="N2215" s="1">
        <v>20260501</v>
      </c>
      <c r="O2215" s="1" t="s">
        <v>1298</v>
      </c>
      <c r="P2215" s="15">
        <v>0.13</v>
      </c>
      <c r="Q2215" s="15">
        <v>0.15077399999999999</v>
      </c>
    </row>
    <row r="2216" spans="1:17" ht="13.8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3762</v>
      </c>
      <c r="I2216" s="1" t="s">
        <v>743</v>
      </c>
      <c r="J2216" s="1">
        <v>81.64</v>
      </c>
      <c r="K2216" s="1" t="s">
        <v>1193</v>
      </c>
      <c r="L2216" s="1" t="s">
        <v>36</v>
      </c>
      <c r="M2216" s="1" t="s">
        <v>1293</v>
      </c>
      <c r="N2216" s="1">
        <v>20260501</v>
      </c>
      <c r="O2216" s="1" t="s">
        <v>1298</v>
      </c>
      <c r="P2216" s="15">
        <v>0.13</v>
      </c>
      <c r="Q2216" s="15">
        <v>0.15077399999999999</v>
      </c>
    </row>
    <row r="2217" spans="1:17" ht="13.8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3763</v>
      </c>
      <c r="I2217" s="1" t="s">
        <v>3764</v>
      </c>
      <c r="J2217" s="1">
        <v>120.53</v>
      </c>
      <c r="K2217" s="1" t="s">
        <v>1193</v>
      </c>
      <c r="L2217" s="1">
        <v>383</v>
      </c>
      <c r="M2217" s="1" t="s">
        <v>1293</v>
      </c>
      <c r="N2217" s="1">
        <v>20260501</v>
      </c>
      <c r="O2217" s="1" t="s">
        <v>1298</v>
      </c>
    </row>
    <row r="2218" spans="1:17" ht="13.8" x14ac:dyDescent="0.3">
      <c r="A2218" s="1">
        <v>80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3765</v>
      </c>
      <c r="I2218" s="1" t="s">
        <v>744</v>
      </c>
      <c r="J2218" s="1">
        <v>120.53</v>
      </c>
      <c r="K2218" s="1" t="s">
        <v>1193</v>
      </c>
      <c r="L2218" s="1">
        <v>383</v>
      </c>
      <c r="M2218" s="1" t="s">
        <v>1293</v>
      </c>
      <c r="N2218" s="1">
        <v>20260501</v>
      </c>
      <c r="O2218" s="1" t="s">
        <v>1298</v>
      </c>
    </row>
    <row r="2219" spans="1:17" ht="13.8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3766</v>
      </c>
      <c r="I2219" s="1" t="s">
        <v>745</v>
      </c>
      <c r="J2219" s="1">
        <v>120.53</v>
      </c>
      <c r="K2219" s="1" t="s">
        <v>1193</v>
      </c>
      <c r="L2219" s="1">
        <v>383</v>
      </c>
      <c r="M2219" s="1" t="s">
        <v>1293</v>
      </c>
      <c r="N2219" s="1">
        <v>20260501</v>
      </c>
      <c r="O2219" s="1" t="s">
        <v>1298</v>
      </c>
    </row>
    <row r="2220" spans="1:17" ht="13.8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3767</v>
      </c>
      <c r="I2220" s="1" t="s">
        <v>746</v>
      </c>
      <c r="J2220" s="1">
        <v>120.53</v>
      </c>
      <c r="K2220" s="1" t="s">
        <v>1193</v>
      </c>
      <c r="L2220" s="1">
        <v>383</v>
      </c>
      <c r="M2220" s="1" t="s">
        <v>1293</v>
      </c>
      <c r="N2220" s="1">
        <v>20260501</v>
      </c>
      <c r="O2220" s="1" t="s">
        <v>1298</v>
      </c>
    </row>
    <row r="2221" spans="1:17" ht="13.8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3768</v>
      </c>
      <c r="I2221" s="1" t="s">
        <v>747</v>
      </c>
      <c r="J2221" s="1">
        <v>75.680000000000007</v>
      </c>
      <c r="K2221" s="1" t="s">
        <v>1193</v>
      </c>
      <c r="L2221" s="1" t="s">
        <v>185</v>
      </c>
      <c r="M2221" s="1" t="s">
        <v>1293</v>
      </c>
      <c r="N2221" s="1">
        <v>20260501</v>
      </c>
      <c r="O2221" s="1" t="s">
        <v>1298</v>
      </c>
      <c r="P2221" s="15">
        <v>0.16</v>
      </c>
      <c r="Q2221" s="15">
        <v>0.18556799999999998</v>
      </c>
    </row>
    <row r="2222" spans="1:17" ht="13.8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3769</v>
      </c>
      <c r="I2222" s="1" t="s">
        <v>3770</v>
      </c>
      <c r="J2222" s="1">
        <v>75.680000000000007</v>
      </c>
      <c r="K2222" s="1" t="s">
        <v>1193</v>
      </c>
      <c r="L2222" s="1" t="s">
        <v>185</v>
      </c>
      <c r="M2222" s="1" t="s">
        <v>1293</v>
      </c>
      <c r="N2222" s="1">
        <v>20260501</v>
      </c>
      <c r="O2222" s="1" t="s">
        <v>1298</v>
      </c>
      <c r="P2222" s="15">
        <v>0.16</v>
      </c>
      <c r="Q2222" s="15">
        <v>0.18556799999999998</v>
      </c>
    </row>
    <row r="2223" spans="1:17" ht="13.8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3771</v>
      </c>
      <c r="I2223" s="1" t="s">
        <v>748</v>
      </c>
      <c r="J2223" s="1">
        <v>110.55</v>
      </c>
      <c r="K2223" s="1" t="s">
        <v>1193</v>
      </c>
      <c r="L2223" s="1">
        <v>385</v>
      </c>
      <c r="M2223" s="1" t="s">
        <v>1293</v>
      </c>
      <c r="N2223" s="1">
        <v>20260501</v>
      </c>
      <c r="O2223" s="1" t="s">
        <v>1298</v>
      </c>
    </row>
    <row r="2224" spans="1:17" ht="13.8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3772</v>
      </c>
      <c r="I2224" s="1" t="s">
        <v>3773</v>
      </c>
      <c r="J2224" s="1">
        <v>110.55</v>
      </c>
      <c r="K2224" s="1" t="s">
        <v>1193</v>
      </c>
      <c r="L2224" s="1">
        <v>385</v>
      </c>
      <c r="M2224" s="1" t="s">
        <v>1293</v>
      </c>
      <c r="N2224" s="1">
        <v>20260501</v>
      </c>
      <c r="O2224" s="1" t="s">
        <v>1298</v>
      </c>
    </row>
    <row r="2225" spans="1:15" ht="13.8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749</v>
      </c>
      <c r="J2225" s="1">
        <v>110.55</v>
      </c>
      <c r="K2225" s="1" t="s">
        <v>1193</v>
      </c>
      <c r="L2225" s="1">
        <v>385</v>
      </c>
      <c r="M2225" s="1" t="s">
        <v>1293</v>
      </c>
      <c r="N2225" s="1">
        <v>20260501</v>
      </c>
      <c r="O2225" s="1" t="s">
        <v>1298</v>
      </c>
    </row>
    <row r="2226" spans="1:15" ht="13.8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750</v>
      </c>
      <c r="J2226" s="1">
        <v>110.55</v>
      </c>
      <c r="K2226" s="1" t="s">
        <v>1193</v>
      </c>
      <c r="L2226" s="1">
        <v>385</v>
      </c>
      <c r="M2226" s="1" t="s">
        <v>1293</v>
      </c>
      <c r="N2226" s="1">
        <v>20260501</v>
      </c>
      <c r="O2226" s="1" t="s">
        <v>1298</v>
      </c>
    </row>
    <row r="2227" spans="1:15" ht="13.8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217</v>
      </c>
      <c r="G2227" s="1" t="s">
        <v>1250</v>
      </c>
      <c r="H2227" s="1" t="s">
        <v>3776</v>
      </c>
      <c r="I2227" s="1" t="s">
        <v>3777</v>
      </c>
      <c r="J2227" s="1">
        <v>12.92</v>
      </c>
      <c r="K2227" s="1" t="s">
        <v>1193</v>
      </c>
      <c r="L2227" s="1" t="s">
        <v>4779</v>
      </c>
      <c r="M2227" s="1" t="s">
        <v>4780</v>
      </c>
      <c r="N2227" s="1">
        <v>20260413</v>
      </c>
      <c r="O2227" s="1" t="s">
        <v>1298</v>
      </c>
    </row>
    <row r="2228" spans="1:15" ht="13.8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217</v>
      </c>
      <c r="G2228" s="1" t="s">
        <v>1250</v>
      </c>
      <c r="H2228" s="1" t="s">
        <v>3778</v>
      </c>
      <c r="I2228" s="1" t="s">
        <v>3779</v>
      </c>
      <c r="J2228" s="1">
        <v>12.92</v>
      </c>
      <c r="K2228" s="1" t="s">
        <v>1193</v>
      </c>
      <c r="L2228" s="1" t="s">
        <v>4779</v>
      </c>
      <c r="M2228" s="1" t="s">
        <v>4780</v>
      </c>
      <c r="N2228" s="1">
        <v>20260413</v>
      </c>
      <c r="O2228" s="1" t="s">
        <v>1298</v>
      </c>
    </row>
    <row r="2229" spans="1:15" ht="13.8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217</v>
      </c>
      <c r="G2229" s="1" t="s">
        <v>1250</v>
      </c>
      <c r="H2229" s="1" t="s">
        <v>3780</v>
      </c>
      <c r="I2229" s="1" t="s">
        <v>3781</v>
      </c>
      <c r="J2229" s="1">
        <v>12.92</v>
      </c>
      <c r="K2229" s="1" t="s">
        <v>1193</v>
      </c>
      <c r="L2229" s="1" t="s">
        <v>4779</v>
      </c>
      <c r="M2229" s="1" t="s">
        <v>4780</v>
      </c>
      <c r="N2229" s="1">
        <v>20260413</v>
      </c>
      <c r="O2229" s="1" t="s">
        <v>1298</v>
      </c>
    </row>
    <row r="2230" spans="1:15" ht="13.8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217</v>
      </c>
      <c r="G2230" s="1" t="s">
        <v>1250</v>
      </c>
      <c r="H2230" s="1" t="s">
        <v>3782</v>
      </c>
      <c r="I2230" s="1" t="s">
        <v>3783</v>
      </c>
      <c r="J2230" s="1">
        <v>12.92</v>
      </c>
      <c r="K2230" s="1" t="s">
        <v>1193</v>
      </c>
      <c r="L2230" s="1" t="s">
        <v>4779</v>
      </c>
      <c r="M2230" s="1" t="s">
        <v>4780</v>
      </c>
      <c r="N2230" s="1">
        <v>20260413</v>
      </c>
      <c r="O2230" s="1" t="s">
        <v>1298</v>
      </c>
    </row>
    <row r="2231" spans="1:15" ht="13.8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3784</v>
      </c>
      <c r="I2231" s="1" t="s">
        <v>3785</v>
      </c>
      <c r="J2231" s="1">
        <v>12.92</v>
      </c>
      <c r="K2231" s="1" t="s">
        <v>1193</v>
      </c>
      <c r="L2231" s="1" t="s">
        <v>4779</v>
      </c>
      <c r="M2231" s="1" t="s">
        <v>4780</v>
      </c>
      <c r="N2231" s="1">
        <v>20260413</v>
      </c>
      <c r="O2231" s="1" t="s">
        <v>1298</v>
      </c>
    </row>
    <row r="2232" spans="1:15" ht="13.8" x14ac:dyDescent="0.3">
      <c r="A2232" s="1">
        <v>80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3786</v>
      </c>
      <c r="I2232" s="1" t="s">
        <v>3787</v>
      </c>
      <c r="J2232" s="1">
        <v>12.92</v>
      </c>
      <c r="K2232" s="1" t="s">
        <v>1193</v>
      </c>
      <c r="L2232" s="1" t="s">
        <v>4779</v>
      </c>
      <c r="M2232" s="1" t="s">
        <v>4780</v>
      </c>
      <c r="N2232" s="1">
        <v>20260413</v>
      </c>
      <c r="O2232" s="1" t="s">
        <v>1298</v>
      </c>
    </row>
    <row r="2233" spans="1:15" ht="13.8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3788</v>
      </c>
      <c r="I2233" s="1" t="s">
        <v>3789</v>
      </c>
      <c r="J2233" s="1">
        <v>12.92</v>
      </c>
      <c r="K2233" s="1" t="s">
        <v>1193</v>
      </c>
      <c r="L2233" s="1" t="s">
        <v>4779</v>
      </c>
      <c r="M2233" s="1" t="s">
        <v>4780</v>
      </c>
      <c r="N2233" s="1">
        <v>20260413</v>
      </c>
      <c r="O2233" s="1" t="s">
        <v>1298</v>
      </c>
    </row>
    <row r="2234" spans="1:15" ht="13.8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3790</v>
      </c>
      <c r="I2234" s="1" t="s">
        <v>3791</v>
      </c>
      <c r="J2234" s="1">
        <v>12.92</v>
      </c>
      <c r="K2234" s="1" t="s">
        <v>1193</v>
      </c>
      <c r="L2234" s="1" t="s">
        <v>4779</v>
      </c>
      <c r="M2234" s="1" t="s">
        <v>4780</v>
      </c>
      <c r="N2234" s="1">
        <v>20260413</v>
      </c>
      <c r="O2234" s="1" t="s">
        <v>1298</v>
      </c>
    </row>
    <row r="2235" spans="1:15" ht="13.8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3792</v>
      </c>
      <c r="I2235" s="1" t="s">
        <v>3793</v>
      </c>
      <c r="J2235" s="1">
        <v>12.92</v>
      </c>
      <c r="K2235" s="1" t="s">
        <v>1193</v>
      </c>
      <c r="L2235" s="1" t="s">
        <v>4779</v>
      </c>
      <c r="M2235" s="1" t="s">
        <v>4780</v>
      </c>
      <c r="N2235" s="1">
        <v>20260413</v>
      </c>
      <c r="O2235" s="1" t="s">
        <v>1298</v>
      </c>
    </row>
    <row r="2236" spans="1:15" ht="13.8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3794</v>
      </c>
      <c r="I2236" s="1" t="s">
        <v>3795</v>
      </c>
      <c r="J2236" s="1">
        <v>12.92</v>
      </c>
      <c r="K2236" s="1" t="s">
        <v>1193</v>
      </c>
      <c r="L2236" s="1" t="s">
        <v>4779</v>
      </c>
      <c r="M2236" s="1" t="s">
        <v>4780</v>
      </c>
      <c r="N2236" s="1">
        <v>20260413</v>
      </c>
      <c r="O2236" s="1" t="s">
        <v>1298</v>
      </c>
    </row>
    <row r="2237" spans="1:15" ht="13.8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3796</v>
      </c>
      <c r="I2237" s="1" t="s">
        <v>3795</v>
      </c>
      <c r="J2237" s="1">
        <v>12.92</v>
      </c>
      <c r="K2237" s="1" t="s">
        <v>1193</v>
      </c>
      <c r="L2237" s="1" t="s">
        <v>4779</v>
      </c>
      <c r="M2237" s="1" t="s">
        <v>4780</v>
      </c>
      <c r="N2237" s="1">
        <v>20260413</v>
      </c>
      <c r="O2237" s="1" t="s">
        <v>1298</v>
      </c>
    </row>
    <row r="2238" spans="1:15" ht="13.8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3797</v>
      </c>
      <c r="I2238" s="1" t="s">
        <v>3798</v>
      </c>
      <c r="J2238" s="1">
        <v>12.92</v>
      </c>
      <c r="K2238" s="1" t="s">
        <v>1193</v>
      </c>
      <c r="L2238" s="1" t="s">
        <v>4779</v>
      </c>
      <c r="M2238" s="1" t="s">
        <v>4780</v>
      </c>
      <c r="N2238" s="1">
        <v>20260413</v>
      </c>
      <c r="O2238" s="1" t="s">
        <v>1298</v>
      </c>
    </row>
    <row r="2239" spans="1:15" ht="13.8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3799</v>
      </c>
      <c r="I2239" s="1" t="s">
        <v>3800</v>
      </c>
      <c r="J2239" s="1">
        <v>12.92</v>
      </c>
      <c r="K2239" s="1" t="s">
        <v>1193</v>
      </c>
      <c r="L2239" s="1" t="s">
        <v>4779</v>
      </c>
      <c r="M2239" s="1" t="s">
        <v>4780</v>
      </c>
      <c r="N2239" s="1">
        <v>20260413</v>
      </c>
      <c r="O2239" s="1" t="s">
        <v>1298</v>
      </c>
    </row>
    <row r="2240" spans="1:15" ht="13.8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3801</v>
      </c>
      <c r="I2240" s="1" t="s">
        <v>3800</v>
      </c>
      <c r="J2240" s="1">
        <v>12.92</v>
      </c>
      <c r="K2240" s="1" t="s">
        <v>1193</v>
      </c>
      <c r="L2240" s="1" t="s">
        <v>4779</v>
      </c>
      <c r="M2240" s="1" t="s">
        <v>4780</v>
      </c>
      <c r="N2240" s="1">
        <v>20260413</v>
      </c>
      <c r="O2240" s="1" t="s">
        <v>1298</v>
      </c>
    </row>
    <row r="2241" spans="1:15" ht="13.8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3802</v>
      </c>
      <c r="I2241" s="1" t="s">
        <v>3803</v>
      </c>
      <c r="J2241" s="1">
        <v>12.92</v>
      </c>
      <c r="K2241" s="1" t="s">
        <v>1193</v>
      </c>
      <c r="L2241" s="1" t="s">
        <v>4779</v>
      </c>
      <c r="M2241" s="1" t="s">
        <v>4780</v>
      </c>
      <c r="N2241" s="1">
        <v>20260413</v>
      </c>
      <c r="O2241" s="1" t="s">
        <v>1298</v>
      </c>
    </row>
    <row r="2242" spans="1:15" ht="13.8" x14ac:dyDescent="0.3">
      <c r="A2242" s="1">
        <v>80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3804</v>
      </c>
      <c r="I2242" s="1" t="s">
        <v>3805</v>
      </c>
      <c r="J2242" s="1">
        <v>12.92</v>
      </c>
      <c r="K2242" s="1" t="s">
        <v>1193</v>
      </c>
      <c r="L2242" s="1" t="s">
        <v>4779</v>
      </c>
      <c r="M2242" s="1" t="s">
        <v>4780</v>
      </c>
      <c r="N2242" s="1">
        <v>20260413</v>
      </c>
      <c r="O2242" s="1" t="s">
        <v>1298</v>
      </c>
    </row>
    <row r="2243" spans="1:15" ht="13.8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3806</v>
      </c>
      <c r="I2243" s="1" t="s">
        <v>3805</v>
      </c>
      <c r="J2243" s="1">
        <v>12.92</v>
      </c>
      <c r="K2243" s="1" t="s">
        <v>1193</v>
      </c>
      <c r="L2243" s="1" t="s">
        <v>4779</v>
      </c>
      <c r="M2243" s="1" t="s">
        <v>4780</v>
      </c>
      <c r="N2243" s="1">
        <v>20260413</v>
      </c>
      <c r="O2243" s="1" t="s">
        <v>1298</v>
      </c>
    </row>
    <row r="2244" spans="1:15" ht="13.8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3807</v>
      </c>
      <c r="I2244" s="1" t="s">
        <v>3808</v>
      </c>
      <c r="J2244" s="1">
        <v>12.92</v>
      </c>
      <c r="K2244" s="1" t="s">
        <v>1193</v>
      </c>
      <c r="L2244" s="1" t="s">
        <v>4779</v>
      </c>
      <c r="M2244" s="1" t="s">
        <v>4780</v>
      </c>
      <c r="N2244" s="1">
        <v>20260413</v>
      </c>
      <c r="O2244" s="1" t="s">
        <v>1298</v>
      </c>
    </row>
    <row r="2245" spans="1:15" ht="13.8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3809</v>
      </c>
      <c r="I2245" s="1" t="s">
        <v>3810</v>
      </c>
      <c r="J2245" s="1">
        <v>12.92</v>
      </c>
      <c r="K2245" s="1" t="s">
        <v>1193</v>
      </c>
      <c r="L2245" s="1" t="s">
        <v>4779</v>
      </c>
      <c r="M2245" s="1" t="s">
        <v>4780</v>
      </c>
      <c r="N2245" s="1">
        <v>20260413</v>
      </c>
      <c r="O2245" s="1" t="s">
        <v>1298</v>
      </c>
    </row>
    <row r="2246" spans="1:15" ht="13.8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3811</v>
      </c>
      <c r="I2246" s="1" t="s">
        <v>3812</v>
      </c>
      <c r="J2246" s="1">
        <v>12.92</v>
      </c>
      <c r="K2246" s="1" t="s">
        <v>1193</v>
      </c>
      <c r="L2246" s="1" t="s">
        <v>4779</v>
      </c>
      <c r="M2246" s="1" t="s">
        <v>4780</v>
      </c>
      <c r="N2246" s="1">
        <v>20260413</v>
      </c>
      <c r="O2246" s="1" t="s">
        <v>1298</v>
      </c>
    </row>
    <row r="2247" spans="1:15" ht="13.8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3813</v>
      </c>
      <c r="I2247" s="1" t="s">
        <v>3814</v>
      </c>
      <c r="J2247" s="1">
        <v>12.92</v>
      </c>
      <c r="K2247" s="1" t="s">
        <v>1193</v>
      </c>
      <c r="L2247" s="1" t="s">
        <v>4779</v>
      </c>
      <c r="M2247" s="1" t="s">
        <v>4780</v>
      </c>
      <c r="N2247" s="1">
        <v>20260413</v>
      </c>
      <c r="O2247" s="1" t="s">
        <v>1298</v>
      </c>
    </row>
    <row r="2248" spans="1:15" ht="13.8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3815</v>
      </c>
      <c r="I2248" s="1" t="s">
        <v>3816</v>
      </c>
      <c r="J2248" s="1">
        <v>12.92</v>
      </c>
      <c r="K2248" s="1" t="s">
        <v>1193</v>
      </c>
      <c r="L2248" s="1" t="s">
        <v>4779</v>
      </c>
      <c r="M2248" s="1" t="s">
        <v>4780</v>
      </c>
      <c r="N2248" s="1">
        <v>20260413</v>
      </c>
      <c r="O2248" s="1" t="s">
        <v>1298</v>
      </c>
    </row>
    <row r="2249" spans="1:15" ht="13.8" x14ac:dyDescent="0.3">
      <c r="A2249" s="1">
        <v>50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3817</v>
      </c>
      <c r="I2249" s="1" t="s">
        <v>3818</v>
      </c>
      <c r="J2249" s="1">
        <v>12.92</v>
      </c>
      <c r="K2249" s="1" t="s">
        <v>1193</v>
      </c>
      <c r="L2249" s="1" t="s">
        <v>4779</v>
      </c>
      <c r="M2249" s="1" t="s">
        <v>4780</v>
      </c>
      <c r="N2249" s="1">
        <v>20260413</v>
      </c>
      <c r="O2249" s="1" t="s">
        <v>1298</v>
      </c>
    </row>
    <row r="2250" spans="1:15" ht="13.8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3819</v>
      </c>
      <c r="I2250" s="1" t="s">
        <v>3820</v>
      </c>
      <c r="J2250" s="1">
        <v>12.92</v>
      </c>
      <c r="K2250" s="1" t="s">
        <v>1193</v>
      </c>
      <c r="L2250" s="1" t="s">
        <v>4779</v>
      </c>
      <c r="M2250" s="1" t="s">
        <v>4780</v>
      </c>
      <c r="N2250" s="1">
        <v>20260413</v>
      </c>
      <c r="O2250" s="1" t="s">
        <v>1298</v>
      </c>
    </row>
    <row r="2251" spans="1:15" ht="13.8" x14ac:dyDescent="0.3">
      <c r="A2251" s="1">
        <v>80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3821</v>
      </c>
      <c r="I2251" s="1" t="s">
        <v>3822</v>
      </c>
      <c r="J2251" s="1">
        <v>12.92</v>
      </c>
      <c r="K2251" s="1" t="s">
        <v>1193</v>
      </c>
      <c r="L2251" s="1" t="s">
        <v>4779</v>
      </c>
      <c r="M2251" s="1" t="s">
        <v>4780</v>
      </c>
      <c r="N2251" s="1">
        <v>20260413</v>
      </c>
      <c r="O2251" s="1" t="s">
        <v>1298</v>
      </c>
    </row>
    <row r="2252" spans="1:15" ht="13.8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3823</v>
      </c>
      <c r="I2252" s="1" t="s">
        <v>3824</v>
      </c>
      <c r="J2252" s="1">
        <v>12.92</v>
      </c>
      <c r="K2252" s="1" t="s">
        <v>1193</v>
      </c>
      <c r="L2252" s="1" t="s">
        <v>4779</v>
      </c>
      <c r="M2252" s="1" t="s">
        <v>4780</v>
      </c>
      <c r="N2252" s="1">
        <v>20260413</v>
      </c>
      <c r="O2252" s="1" t="s">
        <v>1298</v>
      </c>
    </row>
    <row r="2253" spans="1:15" ht="13.8" x14ac:dyDescent="0.3">
      <c r="A2253" s="1">
        <v>20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3825</v>
      </c>
      <c r="I2253" s="1" t="s">
        <v>3826</v>
      </c>
      <c r="J2253" s="1">
        <v>12.92</v>
      </c>
      <c r="K2253" s="1" t="s">
        <v>1193</v>
      </c>
      <c r="L2253" s="1" t="s">
        <v>4779</v>
      </c>
      <c r="M2253" s="1" t="s">
        <v>4780</v>
      </c>
      <c r="N2253" s="1">
        <v>20260413</v>
      </c>
      <c r="O2253" s="1" t="s">
        <v>1298</v>
      </c>
    </row>
    <row r="2254" spans="1:15" ht="13.8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3827</v>
      </c>
      <c r="I2254" s="1" t="s">
        <v>3828</v>
      </c>
      <c r="J2254" s="1">
        <v>12.92</v>
      </c>
      <c r="K2254" s="1" t="s">
        <v>1193</v>
      </c>
      <c r="L2254" s="1" t="s">
        <v>4779</v>
      </c>
      <c r="M2254" s="1" t="s">
        <v>4780</v>
      </c>
      <c r="N2254" s="1">
        <v>20260413</v>
      </c>
      <c r="O2254" s="1" t="s">
        <v>1298</v>
      </c>
    </row>
    <row r="2255" spans="1:15" ht="13.8" x14ac:dyDescent="0.3">
      <c r="A2255" s="1">
        <v>80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3829</v>
      </c>
      <c r="I2255" s="1" t="s">
        <v>3830</v>
      </c>
      <c r="J2255" s="1">
        <v>12.92</v>
      </c>
      <c r="K2255" s="1" t="s">
        <v>1193</v>
      </c>
      <c r="L2255" s="1" t="s">
        <v>4779</v>
      </c>
      <c r="M2255" s="1" t="s">
        <v>4780</v>
      </c>
      <c r="N2255" s="1">
        <v>20260413</v>
      </c>
      <c r="O2255" s="1" t="s">
        <v>1298</v>
      </c>
    </row>
    <row r="2256" spans="1:15" ht="13.8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3831</v>
      </c>
      <c r="I2256" s="1" t="s">
        <v>3832</v>
      </c>
      <c r="J2256" s="1">
        <v>12.92</v>
      </c>
      <c r="K2256" s="1" t="s">
        <v>1193</v>
      </c>
      <c r="L2256" s="1" t="s">
        <v>4779</v>
      </c>
      <c r="M2256" s="1" t="s">
        <v>4780</v>
      </c>
      <c r="N2256" s="1">
        <v>20260413</v>
      </c>
      <c r="O2256" s="1" t="s">
        <v>1298</v>
      </c>
    </row>
    <row r="2257" spans="1:15" ht="13.8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3833</v>
      </c>
      <c r="I2257" s="1" t="s">
        <v>3834</v>
      </c>
      <c r="J2257" s="1">
        <v>12.92</v>
      </c>
      <c r="K2257" s="1" t="s">
        <v>1193</v>
      </c>
      <c r="L2257" s="1" t="s">
        <v>4779</v>
      </c>
      <c r="M2257" s="1" t="s">
        <v>4780</v>
      </c>
      <c r="N2257" s="1">
        <v>20260413</v>
      </c>
      <c r="O2257" s="1" t="s">
        <v>1298</v>
      </c>
    </row>
    <row r="2258" spans="1:15" ht="13.8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3835</v>
      </c>
      <c r="I2258" s="1" t="s">
        <v>3836</v>
      </c>
      <c r="J2258" s="1">
        <v>12.92</v>
      </c>
      <c r="K2258" s="1" t="s">
        <v>1193</v>
      </c>
      <c r="L2258" s="1" t="s">
        <v>4779</v>
      </c>
      <c r="M2258" s="1" t="s">
        <v>4780</v>
      </c>
      <c r="N2258" s="1">
        <v>20260413</v>
      </c>
      <c r="O2258" s="1" t="s">
        <v>1298</v>
      </c>
    </row>
    <row r="2259" spans="1:15" ht="13.8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3837</v>
      </c>
      <c r="I2259" s="1" t="s">
        <v>3838</v>
      </c>
      <c r="J2259" s="1">
        <v>12.92</v>
      </c>
      <c r="K2259" s="1" t="s">
        <v>1193</v>
      </c>
      <c r="L2259" s="1" t="s">
        <v>4779</v>
      </c>
      <c r="M2259" s="1" t="s">
        <v>4780</v>
      </c>
      <c r="N2259" s="1">
        <v>20260413</v>
      </c>
      <c r="O2259" s="1" t="s">
        <v>1298</v>
      </c>
    </row>
    <row r="2260" spans="1:15" ht="13.8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3839</v>
      </c>
      <c r="I2260" s="1" t="s">
        <v>3840</v>
      </c>
      <c r="J2260" s="1">
        <v>12.92</v>
      </c>
      <c r="K2260" s="1" t="s">
        <v>1193</v>
      </c>
      <c r="L2260" s="1" t="s">
        <v>4779</v>
      </c>
      <c r="M2260" s="1" t="s">
        <v>4780</v>
      </c>
      <c r="N2260" s="1">
        <v>20260413</v>
      </c>
      <c r="O2260" s="1" t="s">
        <v>1298</v>
      </c>
    </row>
    <row r="2261" spans="1:15" ht="13.8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3841</v>
      </c>
      <c r="I2261" s="1" t="s">
        <v>3842</v>
      </c>
      <c r="J2261" s="1">
        <v>12.92</v>
      </c>
      <c r="K2261" s="1" t="s">
        <v>1193</v>
      </c>
      <c r="L2261" s="1" t="s">
        <v>4779</v>
      </c>
      <c r="M2261" s="1" t="s">
        <v>4780</v>
      </c>
      <c r="N2261" s="1">
        <v>20260413</v>
      </c>
      <c r="O2261" s="1" t="s">
        <v>1298</v>
      </c>
    </row>
    <row r="2262" spans="1:15" ht="13.8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3843</v>
      </c>
      <c r="I2262" s="1" t="s">
        <v>3844</v>
      </c>
      <c r="J2262" s="1">
        <v>12.92</v>
      </c>
      <c r="K2262" s="1" t="s">
        <v>1193</v>
      </c>
      <c r="L2262" s="1" t="s">
        <v>4779</v>
      </c>
      <c r="M2262" s="1" t="s">
        <v>4780</v>
      </c>
      <c r="N2262" s="1">
        <v>20260413</v>
      </c>
      <c r="O2262" s="1" t="s">
        <v>1298</v>
      </c>
    </row>
    <row r="2263" spans="1:15" ht="13.8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>
        <v>7470324000</v>
      </c>
      <c r="I2263" s="1" t="s">
        <v>3845</v>
      </c>
      <c r="J2263" s="1">
        <v>12.92</v>
      </c>
      <c r="K2263" s="1" t="s">
        <v>1193</v>
      </c>
      <c r="L2263" s="1" t="s">
        <v>4779</v>
      </c>
      <c r="M2263" s="1" t="s">
        <v>4780</v>
      </c>
      <c r="N2263" s="1">
        <v>20260413</v>
      </c>
      <c r="O2263" s="1" t="s">
        <v>1298</v>
      </c>
    </row>
    <row r="2264" spans="1:15" ht="13.8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>
        <v>7470404000</v>
      </c>
      <c r="I2264" s="1" t="s">
        <v>3846</v>
      </c>
      <c r="J2264" s="1">
        <v>12.92</v>
      </c>
      <c r="K2264" s="1" t="s">
        <v>1193</v>
      </c>
      <c r="L2264" s="1" t="s">
        <v>4779</v>
      </c>
      <c r="M2264" s="1" t="s">
        <v>4780</v>
      </c>
      <c r="N2264" s="1">
        <v>20260413</v>
      </c>
      <c r="O2264" s="1" t="s">
        <v>1298</v>
      </c>
    </row>
    <row r="2265" spans="1:15" ht="13.8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3847</v>
      </c>
      <c r="I2265" s="1" t="s">
        <v>3848</v>
      </c>
      <c r="J2265" s="1">
        <v>12.92</v>
      </c>
      <c r="K2265" s="1" t="s">
        <v>1193</v>
      </c>
      <c r="L2265" s="1" t="s">
        <v>4779</v>
      </c>
      <c r="M2265" s="1" t="s">
        <v>4780</v>
      </c>
      <c r="N2265" s="1">
        <v>20260413</v>
      </c>
      <c r="O2265" s="1" t="s">
        <v>1298</v>
      </c>
    </row>
    <row r="2266" spans="1:15" ht="13.8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3849</v>
      </c>
      <c r="I2266" s="1" t="s">
        <v>3850</v>
      </c>
      <c r="J2266" s="1">
        <v>12.92</v>
      </c>
      <c r="K2266" s="1" t="s">
        <v>1193</v>
      </c>
      <c r="L2266" s="1" t="s">
        <v>4779</v>
      </c>
      <c r="M2266" s="1" t="s">
        <v>4780</v>
      </c>
      <c r="N2266" s="1">
        <v>20260413</v>
      </c>
      <c r="O2266" s="1" t="s">
        <v>1298</v>
      </c>
    </row>
    <row r="2267" spans="1:15" ht="13.8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3851</v>
      </c>
      <c r="I2267" s="1" t="s">
        <v>3852</v>
      </c>
      <c r="J2267" s="1">
        <v>12.92</v>
      </c>
      <c r="K2267" s="1" t="s">
        <v>1193</v>
      </c>
      <c r="L2267" s="1" t="s">
        <v>4779</v>
      </c>
      <c r="M2267" s="1" t="s">
        <v>4780</v>
      </c>
      <c r="N2267" s="1">
        <v>20260413</v>
      </c>
      <c r="O2267" s="1" t="s">
        <v>1298</v>
      </c>
    </row>
    <row r="2268" spans="1:15" ht="13.8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3853</v>
      </c>
      <c r="I2268" s="1" t="s">
        <v>3854</v>
      </c>
      <c r="J2268" s="1">
        <v>12.92</v>
      </c>
      <c r="K2268" s="1" t="s">
        <v>1193</v>
      </c>
      <c r="L2268" s="1" t="s">
        <v>4779</v>
      </c>
      <c r="M2268" s="1" t="s">
        <v>4780</v>
      </c>
      <c r="N2268" s="1">
        <v>20260413</v>
      </c>
      <c r="O2268" s="1" t="s">
        <v>1298</v>
      </c>
    </row>
    <row r="2269" spans="1:15" ht="13.8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3855</v>
      </c>
      <c r="I2269" s="1" t="s">
        <v>3856</v>
      </c>
      <c r="J2269" s="1">
        <v>12.92</v>
      </c>
      <c r="K2269" s="1" t="s">
        <v>1193</v>
      </c>
      <c r="L2269" s="1" t="s">
        <v>4779</v>
      </c>
      <c r="M2269" s="1" t="s">
        <v>4780</v>
      </c>
      <c r="N2269" s="1">
        <v>20260413</v>
      </c>
      <c r="O2269" s="1" t="s">
        <v>1298</v>
      </c>
    </row>
    <row r="2270" spans="1:15" ht="13.8" x14ac:dyDescent="0.3">
      <c r="A2270" s="1">
        <v>50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3857</v>
      </c>
      <c r="I2270" s="1" t="s">
        <v>3858</v>
      </c>
      <c r="J2270" s="1">
        <v>12.92</v>
      </c>
      <c r="K2270" s="1" t="s">
        <v>1193</v>
      </c>
      <c r="L2270" s="1" t="s">
        <v>4779</v>
      </c>
      <c r="M2270" s="1" t="s">
        <v>4780</v>
      </c>
      <c r="N2270" s="1">
        <v>20260413</v>
      </c>
      <c r="O2270" s="1" t="s">
        <v>1298</v>
      </c>
    </row>
    <row r="2271" spans="1:15" ht="13.8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3859</v>
      </c>
      <c r="I2271" s="1" t="s">
        <v>3860</v>
      </c>
      <c r="J2271" s="1">
        <v>12.92</v>
      </c>
      <c r="K2271" s="1" t="s">
        <v>1193</v>
      </c>
      <c r="L2271" s="1" t="s">
        <v>4779</v>
      </c>
      <c r="M2271" s="1" t="s">
        <v>4780</v>
      </c>
      <c r="N2271" s="1">
        <v>20260413</v>
      </c>
      <c r="O2271" s="1" t="s">
        <v>1298</v>
      </c>
    </row>
    <row r="2272" spans="1:15" ht="13.8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3861</v>
      </c>
      <c r="I2272" s="1" t="s">
        <v>3862</v>
      </c>
      <c r="J2272" s="1">
        <v>12.92</v>
      </c>
      <c r="K2272" s="1" t="s">
        <v>1193</v>
      </c>
      <c r="L2272" s="1" t="s">
        <v>4779</v>
      </c>
      <c r="M2272" s="1" t="s">
        <v>4780</v>
      </c>
      <c r="N2272" s="1">
        <v>20260413</v>
      </c>
      <c r="O2272" s="1" t="s">
        <v>1298</v>
      </c>
    </row>
    <row r="2273" spans="1:15" ht="13.8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3863</v>
      </c>
      <c r="I2273" s="1" t="s">
        <v>3864</v>
      </c>
      <c r="J2273" s="1">
        <v>12.92</v>
      </c>
      <c r="K2273" s="1" t="s">
        <v>1193</v>
      </c>
      <c r="L2273" s="1" t="s">
        <v>4779</v>
      </c>
      <c r="M2273" s="1" t="s">
        <v>4780</v>
      </c>
      <c r="N2273" s="1">
        <v>20260413</v>
      </c>
      <c r="O2273" s="1" t="s">
        <v>1298</v>
      </c>
    </row>
    <row r="2274" spans="1:15" ht="13.8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3865</v>
      </c>
      <c r="I2274" s="1" t="s">
        <v>3866</v>
      </c>
      <c r="J2274" s="1">
        <v>12.92</v>
      </c>
      <c r="K2274" s="1" t="s">
        <v>1193</v>
      </c>
      <c r="L2274" s="1" t="s">
        <v>4779</v>
      </c>
      <c r="M2274" s="1" t="s">
        <v>4780</v>
      </c>
      <c r="N2274" s="1">
        <v>20260413</v>
      </c>
      <c r="O2274" s="1" t="s">
        <v>1298</v>
      </c>
    </row>
    <row r="2275" spans="1:15" ht="13.8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3867</v>
      </c>
      <c r="I2275" s="1" t="s">
        <v>3868</v>
      </c>
      <c r="J2275" s="1">
        <v>12.92</v>
      </c>
      <c r="K2275" s="1" t="s">
        <v>1193</v>
      </c>
      <c r="L2275" s="1" t="s">
        <v>4779</v>
      </c>
      <c r="M2275" s="1" t="s">
        <v>4780</v>
      </c>
      <c r="N2275" s="1">
        <v>20260413</v>
      </c>
      <c r="O2275" s="1" t="s">
        <v>1298</v>
      </c>
    </row>
    <row r="2276" spans="1:15" ht="13.8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3869</v>
      </c>
      <c r="I2276" s="1" t="s">
        <v>3868</v>
      </c>
      <c r="J2276" s="1">
        <v>12.92</v>
      </c>
      <c r="K2276" s="1" t="s">
        <v>1193</v>
      </c>
      <c r="L2276" s="1" t="s">
        <v>4779</v>
      </c>
      <c r="M2276" s="1" t="s">
        <v>4780</v>
      </c>
      <c r="N2276" s="1">
        <v>20260413</v>
      </c>
      <c r="O2276" s="1" t="s">
        <v>1298</v>
      </c>
    </row>
    <row r="2277" spans="1:15" ht="13.8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3870</v>
      </c>
      <c r="I2277" s="1" t="s">
        <v>3871</v>
      </c>
      <c r="J2277" s="1">
        <v>12.92</v>
      </c>
      <c r="K2277" s="1" t="s">
        <v>1193</v>
      </c>
      <c r="L2277" s="1" t="s">
        <v>4779</v>
      </c>
      <c r="M2277" s="1" t="s">
        <v>4780</v>
      </c>
      <c r="N2277" s="1">
        <v>20260413</v>
      </c>
      <c r="O2277" s="1" t="s">
        <v>1298</v>
      </c>
    </row>
    <row r="2278" spans="1:15" ht="13.8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3872</v>
      </c>
      <c r="I2278" s="1" t="s">
        <v>3873</v>
      </c>
      <c r="J2278" s="1">
        <v>12.92</v>
      </c>
      <c r="K2278" s="1" t="s">
        <v>1193</v>
      </c>
      <c r="L2278" s="1" t="s">
        <v>4779</v>
      </c>
      <c r="M2278" s="1" t="s">
        <v>4780</v>
      </c>
      <c r="N2278" s="1">
        <v>20260413</v>
      </c>
      <c r="O2278" s="1" t="s">
        <v>1298</v>
      </c>
    </row>
    <row r="2279" spans="1:15" ht="13.8" x14ac:dyDescent="0.3">
      <c r="A2279" s="1">
        <v>50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3874</v>
      </c>
      <c r="I2279" s="1" t="s">
        <v>3875</v>
      </c>
      <c r="J2279" s="1">
        <v>12.92</v>
      </c>
      <c r="K2279" s="1" t="s">
        <v>1193</v>
      </c>
      <c r="L2279" s="1" t="s">
        <v>4779</v>
      </c>
      <c r="M2279" s="1" t="s">
        <v>4780</v>
      </c>
      <c r="N2279" s="1">
        <v>20260413</v>
      </c>
      <c r="O2279" s="1" t="s">
        <v>1298</v>
      </c>
    </row>
    <row r="2280" spans="1:15" ht="13.8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3876</v>
      </c>
      <c r="I2280" s="1" t="s">
        <v>3877</v>
      </c>
      <c r="J2280" s="1">
        <v>12.92</v>
      </c>
      <c r="K2280" s="1" t="s">
        <v>1193</v>
      </c>
      <c r="L2280" s="1" t="s">
        <v>4779</v>
      </c>
      <c r="M2280" s="1" t="s">
        <v>4780</v>
      </c>
      <c r="N2280" s="1">
        <v>20260413</v>
      </c>
      <c r="O2280" s="1" t="s">
        <v>1298</v>
      </c>
    </row>
    <row r="2281" spans="1:15" ht="13.8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3878</v>
      </c>
      <c r="I2281" s="1" t="s">
        <v>3879</v>
      </c>
      <c r="J2281" s="1">
        <v>12.92</v>
      </c>
      <c r="K2281" s="1" t="s">
        <v>1193</v>
      </c>
      <c r="L2281" s="1" t="s">
        <v>4779</v>
      </c>
      <c r="M2281" s="1" t="s">
        <v>4780</v>
      </c>
      <c r="N2281" s="1">
        <v>20260413</v>
      </c>
      <c r="O2281" s="1" t="s">
        <v>1298</v>
      </c>
    </row>
    <row r="2282" spans="1:15" ht="13.8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3880</v>
      </c>
      <c r="I2282" s="1" t="s">
        <v>3881</v>
      </c>
      <c r="J2282" s="1">
        <v>12.92</v>
      </c>
      <c r="K2282" s="1" t="s">
        <v>1193</v>
      </c>
      <c r="L2282" s="1" t="s">
        <v>4779</v>
      </c>
      <c r="M2282" s="1" t="s">
        <v>4780</v>
      </c>
      <c r="N2282" s="1">
        <v>20260413</v>
      </c>
      <c r="O2282" s="1" t="s">
        <v>1298</v>
      </c>
    </row>
    <row r="2283" spans="1:15" ht="13.8" x14ac:dyDescent="0.3">
      <c r="A2283" s="1">
        <v>20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3882</v>
      </c>
      <c r="I2283" s="1" t="s">
        <v>3883</v>
      </c>
      <c r="J2283" s="1">
        <v>12.92</v>
      </c>
      <c r="K2283" s="1" t="s">
        <v>1193</v>
      </c>
      <c r="L2283" s="1" t="s">
        <v>4779</v>
      </c>
      <c r="M2283" s="1" t="s">
        <v>4780</v>
      </c>
      <c r="N2283" s="1">
        <v>20260413</v>
      </c>
      <c r="O2283" s="1" t="s">
        <v>1298</v>
      </c>
    </row>
    <row r="2284" spans="1:15" ht="13.8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3884</v>
      </c>
      <c r="I2284" s="1" t="s">
        <v>3885</v>
      </c>
      <c r="J2284" s="1">
        <v>12.92</v>
      </c>
      <c r="K2284" s="1" t="s">
        <v>1193</v>
      </c>
      <c r="L2284" s="1" t="s">
        <v>4779</v>
      </c>
      <c r="M2284" s="1" t="s">
        <v>4780</v>
      </c>
      <c r="N2284" s="1">
        <v>20260413</v>
      </c>
      <c r="O2284" s="1" t="s">
        <v>1298</v>
      </c>
    </row>
    <row r="2285" spans="1:15" ht="13.8" x14ac:dyDescent="0.3">
      <c r="A2285" s="1">
        <v>50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3886</v>
      </c>
      <c r="I2285" s="1" t="s">
        <v>3887</v>
      </c>
      <c r="J2285" s="1">
        <v>12.92</v>
      </c>
      <c r="K2285" s="1" t="s">
        <v>1193</v>
      </c>
      <c r="L2285" s="1" t="s">
        <v>4779</v>
      </c>
      <c r="M2285" s="1" t="s">
        <v>4780</v>
      </c>
      <c r="N2285" s="1">
        <v>20260413</v>
      </c>
      <c r="O2285" s="1" t="s">
        <v>1298</v>
      </c>
    </row>
    <row r="2286" spans="1:15" ht="13.8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3888</v>
      </c>
      <c r="I2286" s="1" t="s">
        <v>3889</v>
      </c>
      <c r="J2286" s="1">
        <v>12.92</v>
      </c>
      <c r="K2286" s="1" t="s">
        <v>1193</v>
      </c>
      <c r="L2286" s="1" t="s">
        <v>4779</v>
      </c>
      <c r="M2286" s="1" t="s">
        <v>4780</v>
      </c>
      <c r="N2286" s="1">
        <v>20260413</v>
      </c>
      <c r="O2286" s="1" t="s">
        <v>1298</v>
      </c>
    </row>
    <row r="2287" spans="1:15" ht="13.8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3890</v>
      </c>
      <c r="I2287" s="1" t="s">
        <v>3891</v>
      </c>
      <c r="J2287" s="1">
        <v>12.92</v>
      </c>
      <c r="K2287" s="1" t="s">
        <v>1193</v>
      </c>
      <c r="L2287" s="1" t="s">
        <v>4779</v>
      </c>
      <c r="M2287" s="1" t="s">
        <v>4780</v>
      </c>
      <c r="N2287" s="1">
        <v>20260413</v>
      </c>
      <c r="O2287" s="1" t="s">
        <v>1298</v>
      </c>
    </row>
    <row r="2288" spans="1:15" ht="13.8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3892</v>
      </c>
      <c r="I2288" s="1" t="s">
        <v>3893</v>
      </c>
      <c r="J2288" s="1">
        <v>12.92</v>
      </c>
      <c r="K2288" s="1" t="s">
        <v>1193</v>
      </c>
      <c r="L2288" s="1" t="s">
        <v>4779</v>
      </c>
      <c r="M2288" s="1" t="s">
        <v>4780</v>
      </c>
      <c r="N2288" s="1">
        <v>20260413</v>
      </c>
      <c r="O2288" s="1" t="s">
        <v>1298</v>
      </c>
    </row>
    <row r="2289" spans="1:15" ht="13.8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3894</v>
      </c>
      <c r="I2289" s="1" t="s">
        <v>3895</v>
      </c>
      <c r="J2289" s="1">
        <v>12.92</v>
      </c>
      <c r="K2289" s="1" t="s">
        <v>1193</v>
      </c>
      <c r="L2289" s="1" t="s">
        <v>4779</v>
      </c>
      <c r="M2289" s="1" t="s">
        <v>4780</v>
      </c>
      <c r="N2289" s="1">
        <v>20260413</v>
      </c>
      <c r="O2289" s="1" t="s">
        <v>1298</v>
      </c>
    </row>
    <row r="2290" spans="1:15" ht="13.8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3896</v>
      </c>
      <c r="I2290" s="1" t="s">
        <v>3897</v>
      </c>
      <c r="J2290" s="1">
        <v>12.92</v>
      </c>
      <c r="K2290" s="1" t="s">
        <v>1193</v>
      </c>
      <c r="L2290" s="1" t="s">
        <v>4779</v>
      </c>
      <c r="M2290" s="1" t="s">
        <v>4780</v>
      </c>
      <c r="N2290" s="1">
        <v>20260413</v>
      </c>
      <c r="O2290" s="1" t="s">
        <v>1298</v>
      </c>
    </row>
    <row r="2291" spans="1:15" ht="13.8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3898</v>
      </c>
      <c r="I2291" s="1" t="s">
        <v>3899</v>
      </c>
      <c r="J2291" s="1">
        <v>12.92</v>
      </c>
      <c r="K2291" s="1" t="s">
        <v>1193</v>
      </c>
      <c r="L2291" s="1" t="s">
        <v>4779</v>
      </c>
      <c r="M2291" s="1" t="s">
        <v>4780</v>
      </c>
      <c r="N2291" s="1">
        <v>20260413</v>
      </c>
      <c r="O2291" s="1" t="s">
        <v>1298</v>
      </c>
    </row>
    <row r="2292" spans="1:15" ht="13.8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3900</v>
      </c>
      <c r="I2292" s="1" t="s">
        <v>3901</v>
      </c>
      <c r="J2292" s="1">
        <v>12.92</v>
      </c>
      <c r="K2292" s="1" t="s">
        <v>1193</v>
      </c>
      <c r="L2292" s="1" t="s">
        <v>4779</v>
      </c>
      <c r="M2292" s="1" t="s">
        <v>4780</v>
      </c>
      <c r="N2292" s="1">
        <v>20260413</v>
      </c>
      <c r="O2292" s="1" t="s">
        <v>1298</v>
      </c>
    </row>
    <row r="2293" spans="1:15" ht="13.8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3902</v>
      </c>
      <c r="I2293" s="1" t="s">
        <v>3903</v>
      </c>
      <c r="J2293" s="1">
        <v>12.92</v>
      </c>
      <c r="K2293" s="1" t="s">
        <v>1193</v>
      </c>
      <c r="L2293" s="1" t="s">
        <v>4779</v>
      </c>
      <c r="M2293" s="1" t="s">
        <v>4780</v>
      </c>
      <c r="N2293" s="1">
        <v>20260413</v>
      </c>
      <c r="O2293" s="1" t="s">
        <v>1298</v>
      </c>
    </row>
    <row r="2294" spans="1:15" ht="13.8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3904</v>
      </c>
      <c r="I2294" s="1" t="s">
        <v>3905</v>
      </c>
      <c r="J2294" s="1">
        <v>12.92</v>
      </c>
      <c r="K2294" s="1" t="s">
        <v>1193</v>
      </c>
      <c r="L2294" s="1" t="s">
        <v>4779</v>
      </c>
      <c r="M2294" s="1" t="s">
        <v>4780</v>
      </c>
      <c r="N2294" s="1">
        <v>20260413</v>
      </c>
      <c r="O2294" s="1" t="s">
        <v>1298</v>
      </c>
    </row>
    <row r="2295" spans="1:15" ht="13.8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3906</v>
      </c>
      <c r="I2295" s="1" t="s">
        <v>3907</v>
      </c>
      <c r="J2295" s="1">
        <v>12.92</v>
      </c>
      <c r="K2295" s="1" t="s">
        <v>1193</v>
      </c>
      <c r="L2295" s="1" t="s">
        <v>4779</v>
      </c>
      <c r="M2295" s="1" t="s">
        <v>4780</v>
      </c>
      <c r="N2295" s="1">
        <v>20260413</v>
      </c>
      <c r="O2295" s="1" t="s">
        <v>1298</v>
      </c>
    </row>
    <row r="2296" spans="1:15" ht="13.8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3908</v>
      </c>
      <c r="I2296" s="1" t="s">
        <v>3909</v>
      </c>
      <c r="J2296" s="1">
        <v>12.92</v>
      </c>
      <c r="K2296" s="1" t="s">
        <v>1193</v>
      </c>
      <c r="L2296" s="1" t="s">
        <v>4779</v>
      </c>
      <c r="M2296" s="1" t="s">
        <v>4780</v>
      </c>
      <c r="N2296" s="1">
        <v>20260413</v>
      </c>
      <c r="O2296" s="1" t="s">
        <v>1298</v>
      </c>
    </row>
    <row r="2297" spans="1:15" ht="13.8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3910</v>
      </c>
      <c r="I2297" s="1" t="s">
        <v>3911</v>
      </c>
      <c r="J2297" s="1">
        <v>12.92</v>
      </c>
      <c r="K2297" s="1" t="s">
        <v>1193</v>
      </c>
      <c r="L2297" s="1" t="s">
        <v>4779</v>
      </c>
      <c r="M2297" s="1" t="s">
        <v>4780</v>
      </c>
      <c r="N2297" s="1">
        <v>20260413</v>
      </c>
      <c r="O2297" s="1" t="s">
        <v>1298</v>
      </c>
    </row>
    <row r="2298" spans="1:15" ht="13.8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3912</v>
      </c>
      <c r="I2298" s="1" t="s">
        <v>3913</v>
      </c>
      <c r="J2298" s="1">
        <v>12.92</v>
      </c>
      <c r="K2298" s="1" t="s">
        <v>1193</v>
      </c>
      <c r="L2298" s="1" t="s">
        <v>4779</v>
      </c>
      <c r="M2298" s="1" t="s">
        <v>4780</v>
      </c>
      <c r="N2298" s="1">
        <v>20260413</v>
      </c>
      <c r="O2298" s="1" t="s">
        <v>1298</v>
      </c>
    </row>
    <row r="2299" spans="1:15" ht="13.8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3914</v>
      </c>
      <c r="I2299" s="1" t="s">
        <v>3915</v>
      </c>
      <c r="J2299" s="1">
        <v>12.92</v>
      </c>
      <c r="K2299" s="1" t="s">
        <v>1193</v>
      </c>
      <c r="L2299" s="1" t="s">
        <v>4779</v>
      </c>
      <c r="M2299" s="1" t="s">
        <v>4780</v>
      </c>
      <c r="N2299" s="1">
        <v>20260413</v>
      </c>
      <c r="O2299" s="1" t="s">
        <v>1298</v>
      </c>
    </row>
    <row r="2300" spans="1:15" ht="13.8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3916</v>
      </c>
      <c r="I2300" s="1" t="s">
        <v>3917</v>
      </c>
      <c r="J2300" s="1">
        <v>12.92</v>
      </c>
      <c r="K2300" s="1" t="s">
        <v>1193</v>
      </c>
      <c r="L2300" s="1" t="s">
        <v>4779</v>
      </c>
      <c r="M2300" s="1" t="s">
        <v>4780</v>
      </c>
      <c r="N2300" s="1">
        <v>20260413</v>
      </c>
      <c r="O2300" s="1" t="s">
        <v>1298</v>
      </c>
    </row>
    <row r="2301" spans="1:15" ht="13.8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3918</v>
      </c>
      <c r="I2301" s="1" t="s">
        <v>3919</v>
      </c>
      <c r="J2301" s="1">
        <v>12.92</v>
      </c>
      <c r="K2301" s="1" t="s">
        <v>1193</v>
      </c>
      <c r="L2301" s="1" t="s">
        <v>4779</v>
      </c>
      <c r="M2301" s="1" t="s">
        <v>4780</v>
      </c>
      <c r="N2301" s="1">
        <v>20260413</v>
      </c>
      <c r="O2301" s="1" t="s">
        <v>1298</v>
      </c>
    </row>
    <row r="2302" spans="1:15" ht="13.8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3920</v>
      </c>
      <c r="I2302" s="1" t="s">
        <v>3921</v>
      </c>
      <c r="J2302" s="1">
        <v>12.92</v>
      </c>
      <c r="K2302" s="1" t="s">
        <v>1193</v>
      </c>
      <c r="L2302" s="1" t="s">
        <v>4779</v>
      </c>
      <c r="M2302" s="1" t="s">
        <v>4780</v>
      </c>
      <c r="N2302" s="1">
        <v>20260413</v>
      </c>
      <c r="O2302" s="1" t="s">
        <v>1298</v>
      </c>
    </row>
    <row r="2303" spans="1:15" ht="13.8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3922</v>
      </c>
      <c r="I2303" s="1" t="s">
        <v>3923</v>
      </c>
      <c r="J2303" s="1">
        <v>12.92</v>
      </c>
      <c r="K2303" s="1" t="s">
        <v>1193</v>
      </c>
      <c r="L2303" s="1" t="s">
        <v>4779</v>
      </c>
      <c r="M2303" s="1" t="s">
        <v>4780</v>
      </c>
      <c r="N2303" s="1">
        <v>20260413</v>
      </c>
      <c r="O2303" s="1" t="s">
        <v>1298</v>
      </c>
    </row>
    <row r="2304" spans="1:15" ht="13.8" x14ac:dyDescent="0.3">
      <c r="A2304" s="1">
        <v>50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3924</v>
      </c>
      <c r="I2304" s="1" t="s">
        <v>3925</v>
      </c>
      <c r="J2304" s="1">
        <v>12.92</v>
      </c>
      <c r="K2304" s="1" t="s">
        <v>1193</v>
      </c>
      <c r="L2304" s="1" t="s">
        <v>4779</v>
      </c>
      <c r="M2304" s="1" t="s">
        <v>4780</v>
      </c>
      <c r="N2304" s="1">
        <v>20260413</v>
      </c>
      <c r="O2304" s="1" t="s">
        <v>1298</v>
      </c>
    </row>
    <row r="2305" spans="1:15" ht="13.8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3926</v>
      </c>
      <c r="I2305" s="1" t="s">
        <v>3927</v>
      </c>
      <c r="J2305" s="1">
        <v>12.92</v>
      </c>
      <c r="K2305" s="1" t="s">
        <v>1193</v>
      </c>
      <c r="L2305" s="1" t="s">
        <v>4779</v>
      </c>
      <c r="M2305" s="1" t="s">
        <v>4780</v>
      </c>
      <c r="N2305" s="1">
        <v>20260413</v>
      </c>
      <c r="O2305" s="1" t="s">
        <v>1298</v>
      </c>
    </row>
    <row r="2306" spans="1:15" ht="13.8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3928</v>
      </c>
      <c r="I2306" s="1" t="s">
        <v>3929</v>
      </c>
      <c r="J2306" s="1">
        <v>12.92</v>
      </c>
      <c r="K2306" s="1" t="s">
        <v>1193</v>
      </c>
      <c r="L2306" s="1" t="s">
        <v>4779</v>
      </c>
      <c r="M2306" s="1" t="s">
        <v>4780</v>
      </c>
      <c r="N2306" s="1">
        <v>20260413</v>
      </c>
      <c r="O2306" s="1" t="s">
        <v>1298</v>
      </c>
    </row>
    <row r="2307" spans="1:15" ht="13.8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3930</v>
      </c>
      <c r="I2307" s="1" t="s">
        <v>3931</v>
      </c>
      <c r="J2307" s="1">
        <v>12.92</v>
      </c>
      <c r="K2307" s="1" t="s">
        <v>1193</v>
      </c>
      <c r="L2307" s="1" t="s">
        <v>4779</v>
      </c>
      <c r="M2307" s="1" t="s">
        <v>4780</v>
      </c>
      <c r="N2307" s="1">
        <v>20260413</v>
      </c>
      <c r="O2307" s="1" t="s">
        <v>1298</v>
      </c>
    </row>
    <row r="2308" spans="1:15" ht="13.8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3932</v>
      </c>
      <c r="I2308" s="1" t="s">
        <v>3933</v>
      </c>
      <c r="J2308" s="1">
        <v>12.92</v>
      </c>
      <c r="K2308" s="1" t="s">
        <v>1193</v>
      </c>
      <c r="L2308" s="1" t="s">
        <v>4779</v>
      </c>
      <c r="M2308" s="1" t="s">
        <v>4780</v>
      </c>
      <c r="N2308" s="1">
        <v>20260413</v>
      </c>
      <c r="O2308" s="1" t="s">
        <v>1298</v>
      </c>
    </row>
    <row r="2309" spans="1:15" ht="13.8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3934</v>
      </c>
      <c r="I2309" s="1" t="s">
        <v>3935</v>
      </c>
      <c r="J2309" s="1">
        <v>12.92</v>
      </c>
      <c r="K2309" s="1" t="s">
        <v>1193</v>
      </c>
      <c r="L2309" s="1" t="s">
        <v>4779</v>
      </c>
      <c r="M2309" s="1" t="s">
        <v>4780</v>
      </c>
      <c r="N2309" s="1">
        <v>20260413</v>
      </c>
      <c r="O2309" s="1" t="s">
        <v>1298</v>
      </c>
    </row>
    <row r="2310" spans="1:15" ht="13.8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3936</v>
      </c>
      <c r="I2310" s="1" t="s">
        <v>3937</v>
      </c>
      <c r="J2310" s="1">
        <v>12.92</v>
      </c>
      <c r="K2310" s="1" t="s">
        <v>1193</v>
      </c>
      <c r="L2310" s="1" t="s">
        <v>4779</v>
      </c>
      <c r="M2310" s="1" t="s">
        <v>4780</v>
      </c>
      <c r="N2310" s="1">
        <v>20260413</v>
      </c>
      <c r="O2310" s="1" t="s">
        <v>1298</v>
      </c>
    </row>
    <row r="2311" spans="1:15" ht="13.8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3938</v>
      </c>
      <c r="I2311" s="1" t="s">
        <v>3939</v>
      </c>
      <c r="J2311" s="1">
        <v>12.92</v>
      </c>
      <c r="K2311" s="1" t="s">
        <v>1193</v>
      </c>
      <c r="L2311" s="1" t="s">
        <v>4779</v>
      </c>
      <c r="M2311" s="1" t="s">
        <v>4780</v>
      </c>
      <c r="N2311" s="1">
        <v>20260413</v>
      </c>
      <c r="O2311" s="1" t="s">
        <v>1298</v>
      </c>
    </row>
    <row r="2312" spans="1:15" ht="13.8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3940</v>
      </c>
      <c r="I2312" s="1" t="s">
        <v>3941</v>
      </c>
      <c r="J2312" s="1">
        <v>12.92</v>
      </c>
      <c r="K2312" s="1" t="s">
        <v>1193</v>
      </c>
      <c r="L2312" s="1" t="s">
        <v>4779</v>
      </c>
      <c r="M2312" s="1" t="s">
        <v>4780</v>
      </c>
      <c r="N2312" s="1">
        <v>20260413</v>
      </c>
      <c r="O2312" s="1" t="s">
        <v>1298</v>
      </c>
    </row>
    <row r="2313" spans="1:15" ht="13.8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3942</v>
      </c>
      <c r="I2313" s="1" t="s">
        <v>3943</v>
      </c>
      <c r="J2313" s="1">
        <v>12.92</v>
      </c>
      <c r="K2313" s="1" t="s">
        <v>1193</v>
      </c>
      <c r="L2313" s="1" t="s">
        <v>4779</v>
      </c>
      <c r="M2313" s="1" t="s">
        <v>4780</v>
      </c>
      <c r="N2313" s="1">
        <v>20260413</v>
      </c>
      <c r="O2313" s="1" t="s">
        <v>1298</v>
      </c>
    </row>
    <row r="2314" spans="1:15" ht="13.8" x14ac:dyDescent="0.3">
      <c r="A2314" s="1">
        <v>50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3944</v>
      </c>
      <c r="I2314" s="1" t="s">
        <v>3945</v>
      </c>
      <c r="J2314" s="1">
        <v>12.92</v>
      </c>
      <c r="K2314" s="1" t="s">
        <v>1193</v>
      </c>
      <c r="L2314" s="1" t="s">
        <v>4779</v>
      </c>
      <c r="M2314" s="1" t="s">
        <v>4780</v>
      </c>
      <c r="N2314" s="1">
        <v>20260413</v>
      </c>
      <c r="O2314" s="1" t="s">
        <v>1298</v>
      </c>
    </row>
    <row r="2315" spans="1:15" ht="13.8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3946</v>
      </c>
      <c r="I2315" s="1" t="s">
        <v>3947</v>
      </c>
      <c r="J2315" s="1">
        <v>12.92</v>
      </c>
      <c r="K2315" s="1" t="s">
        <v>1193</v>
      </c>
      <c r="L2315" s="1" t="s">
        <v>4779</v>
      </c>
      <c r="M2315" s="1" t="s">
        <v>4780</v>
      </c>
      <c r="N2315" s="1">
        <v>20260413</v>
      </c>
      <c r="O2315" s="1" t="s">
        <v>1298</v>
      </c>
    </row>
    <row r="2316" spans="1:15" ht="13.8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3948</v>
      </c>
      <c r="I2316" s="1" t="s">
        <v>3949</v>
      </c>
      <c r="J2316" s="1">
        <v>12.92</v>
      </c>
      <c r="K2316" s="1" t="s">
        <v>1193</v>
      </c>
      <c r="L2316" s="1" t="s">
        <v>4779</v>
      </c>
      <c r="M2316" s="1" t="s">
        <v>4780</v>
      </c>
      <c r="N2316" s="1">
        <v>20260413</v>
      </c>
      <c r="O2316" s="1" t="s">
        <v>1298</v>
      </c>
    </row>
    <row r="2317" spans="1:15" ht="13.8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3950</v>
      </c>
      <c r="I2317" s="1" t="s">
        <v>3951</v>
      </c>
      <c r="J2317" s="1">
        <v>12.92</v>
      </c>
      <c r="K2317" s="1" t="s">
        <v>1193</v>
      </c>
      <c r="L2317" s="1" t="s">
        <v>4779</v>
      </c>
      <c r="M2317" s="1" t="s">
        <v>4780</v>
      </c>
      <c r="N2317" s="1">
        <v>20260413</v>
      </c>
      <c r="O2317" s="1" t="s">
        <v>1298</v>
      </c>
    </row>
    <row r="2318" spans="1:15" ht="13.8" x14ac:dyDescent="0.3">
      <c r="A2318" s="1">
        <v>50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3952</v>
      </c>
      <c r="I2318" s="1" t="s">
        <v>3953</v>
      </c>
      <c r="J2318" s="1">
        <v>12.92</v>
      </c>
      <c r="K2318" s="1" t="s">
        <v>1193</v>
      </c>
      <c r="L2318" s="1" t="s">
        <v>4779</v>
      </c>
      <c r="M2318" s="1" t="s">
        <v>4780</v>
      </c>
      <c r="N2318" s="1">
        <v>20260413</v>
      </c>
      <c r="O2318" s="1" t="s">
        <v>1298</v>
      </c>
    </row>
    <row r="2319" spans="1:15" ht="13.8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3954</v>
      </c>
      <c r="I2319" s="1" t="s">
        <v>3955</v>
      </c>
      <c r="J2319" s="1">
        <v>12.92</v>
      </c>
      <c r="K2319" s="1" t="s">
        <v>1193</v>
      </c>
      <c r="L2319" s="1" t="s">
        <v>4779</v>
      </c>
      <c r="M2319" s="1" t="s">
        <v>4780</v>
      </c>
      <c r="N2319" s="1">
        <v>20260413</v>
      </c>
      <c r="O2319" s="1" t="s">
        <v>1298</v>
      </c>
    </row>
    <row r="2320" spans="1:15" ht="13.8" x14ac:dyDescent="0.3">
      <c r="A2320" s="1">
        <v>20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3956</v>
      </c>
      <c r="I2320" s="1" t="s">
        <v>3957</v>
      </c>
      <c r="J2320" s="1">
        <v>12.92</v>
      </c>
      <c r="K2320" s="1" t="s">
        <v>1193</v>
      </c>
      <c r="L2320" s="1" t="s">
        <v>4779</v>
      </c>
      <c r="M2320" s="1" t="s">
        <v>4780</v>
      </c>
      <c r="N2320" s="1">
        <v>20260413</v>
      </c>
      <c r="O2320" s="1" t="s">
        <v>1298</v>
      </c>
    </row>
    <row r="2321" spans="1:15" ht="13.8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3958</v>
      </c>
      <c r="I2321" s="1" t="s">
        <v>3959</v>
      </c>
      <c r="J2321" s="1">
        <v>12.92</v>
      </c>
      <c r="K2321" s="1" t="s">
        <v>1193</v>
      </c>
      <c r="L2321" s="1" t="s">
        <v>4779</v>
      </c>
      <c r="M2321" s="1" t="s">
        <v>4780</v>
      </c>
      <c r="N2321" s="1">
        <v>20260413</v>
      </c>
      <c r="O2321" s="1" t="s">
        <v>1298</v>
      </c>
    </row>
    <row r="2322" spans="1:15" ht="13.8" x14ac:dyDescent="0.3">
      <c r="A2322" s="1">
        <v>80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3960</v>
      </c>
      <c r="I2322" s="1" t="s">
        <v>3961</v>
      </c>
      <c r="J2322" s="1">
        <v>12.92</v>
      </c>
      <c r="K2322" s="1" t="s">
        <v>1193</v>
      </c>
      <c r="L2322" s="1" t="s">
        <v>4779</v>
      </c>
      <c r="M2322" s="1" t="s">
        <v>4780</v>
      </c>
      <c r="N2322" s="1">
        <v>20260413</v>
      </c>
      <c r="O2322" s="1" t="s">
        <v>1298</v>
      </c>
    </row>
    <row r="2323" spans="1:15" ht="13.8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3962</v>
      </c>
      <c r="I2323" s="1" t="s">
        <v>3963</v>
      </c>
      <c r="J2323" s="1">
        <v>12.92</v>
      </c>
      <c r="K2323" s="1" t="s">
        <v>1193</v>
      </c>
      <c r="L2323" s="1" t="s">
        <v>4779</v>
      </c>
      <c r="M2323" s="1" t="s">
        <v>4780</v>
      </c>
      <c r="N2323" s="1">
        <v>20260413</v>
      </c>
      <c r="O2323" s="1" t="s">
        <v>1298</v>
      </c>
    </row>
    <row r="2324" spans="1:15" ht="13.8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3964</v>
      </c>
      <c r="I2324" s="1" t="s">
        <v>3965</v>
      </c>
      <c r="J2324" s="1">
        <v>12.92</v>
      </c>
      <c r="K2324" s="1" t="s">
        <v>1193</v>
      </c>
      <c r="L2324" s="1" t="s">
        <v>4779</v>
      </c>
      <c r="M2324" s="1" t="s">
        <v>4780</v>
      </c>
      <c r="N2324" s="1">
        <v>20260413</v>
      </c>
      <c r="O2324" s="1" t="s">
        <v>1298</v>
      </c>
    </row>
    <row r="2325" spans="1:15" ht="13.8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3966</v>
      </c>
      <c r="I2325" s="1" t="s">
        <v>3967</v>
      </c>
      <c r="J2325" s="1">
        <v>12.92</v>
      </c>
      <c r="K2325" s="1" t="s">
        <v>1193</v>
      </c>
      <c r="L2325" s="1" t="s">
        <v>4779</v>
      </c>
      <c r="M2325" s="1" t="s">
        <v>4780</v>
      </c>
      <c r="N2325" s="1">
        <v>20260413</v>
      </c>
      <c r="O2325" s="1" t="s">
        <v>1298</v>
      </c>
    </row>
    <row r="2326" spans="1:15" ht="13.8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3968</v>
      </c>
      <c r="I2326" s="1" t="s">
        <v>3969</v>
      </c>
      <c r="J2326" s="1">
        <v>12.92</v>
      </c>
      <c r="K2326" s="1" t="s">
        <v>1193</v>
      </c>
      <c r="L2326" s="1" t="s">
        <v>4779</v>
      </c>
      <c r="M2326" s="1" t="s">
        <v>4780</v>
      </c>
      <c r="N2326" s="1">
        <v>20260413</v>
      </c>
      <c r="O2326" s="1" t="s">
        <v>1298</v>
      </c>
    </row>
    <row r="2327" spans="1:15" ht="13.8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3970</v>
      </c>
      <c r="I2327" s="1" t="s">
        <v>3971</v>
      </c>
      <c r="J2327" s="1">
        <v>12.92</v>
      </c>
      <c r="K2327" s="1" t="s">
        <v>1193</v>
      </c>
      <c r="L2327" s="1" t="s">
        <v>4779</v>
      </c>
      <c r="M2327" s="1" t="s">
        <v>4780</v>
      </c>
      <c r="N2327" s="1">
        <v>20260413</v>
      </c>
      <c r="O2327" s="1" t="s">
        <v>1298</v>
      </c>
    </row>
    <row r="2328" spans="1:15" ht="13.8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3972</v>
      </c>
      <c r="I2328" s="1" t="s">
        <v>3973</v>
      </c>
      <c r="J2328" s="1">
        <v>12.92</v>
      </c>
      <c r="K2328" s="1" t="s">
        <v>1193</v>
      </c>
      <c r="L2328" s="1" t="s">
        <v>4779</v>
      </c>
      <c r="M2328" s="1" t="s">
        <v>4780</v>
      </c>
      <c r="N2328" s="1">
        <v>20260413</v>
      </c>
      <c r="O2328" s="1" t="s">
        <v>1298</v>
      </c>
    </row>
    <row r="2329" spans="1:15" ht="13.8" x14ac:dyDescent="0.3">
      <c r="A2329" s="1">
        <v>80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3974</v>
      </c>
      <c r="I2329" s="1" t="s">
        <v>3975</v>
      </c>
      <c r="J2329" s="1">
        <v>12.92</v>
      </c>
      <c r="K2329" s="1" t="s">
        <v>1193</v>
      </c>
      <c r="L2329" s="1" t="s">
        <v>4779</v>
      </c>
      <c r="M2329" s="1" t="s">
        <v>4780</v>
      </c>
      <c r="N2329" s="1">
        <v>20260413</v>
      </c>
      <c r="O2329" s="1" t="s">
        <v>1298</v>
      </c>
    </row>
    <row r="2330" spans="1:15" ht="13.8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3976</v>
      </c>
      <c r="I2330" s="1" t="s">
        <v>3977</v>
      </c>
      <c r="J2330" s="1">
        <v>12.92</v>
      </c>
      <c r="K2330" s="1" t="s">
        <v>1193</v>
      </c>
      <c r="L2330" s="1" t="s">
        <v>4779</v>
      </c>
      <c r="M2330" s="1" t="s">
        <v>4780</v>
      </c>
      <c r="N2330" s="1">
        <v>20260413</v>
      </c>
      <c r="O2330" s="1" t="s">
        <v>1298</v>
      </c>
    </row>
    <row r="2331" spans="1:15" ht="13.8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3978</v>
      </c>
      <c r="I2331" s="1" t="s">
        <v>3979</v>
      </c>
      <c r="J2331" s="1">
        <v>12.92</v>
      </c>
      <c r="K2331" s="1" t="s">
        <v>1193</v>
      </c>
      <c r="L2331" s="1" t="s">
        <v>4779</v>
      </c>
      <c r="M2331" s="1" t="s">
        <v>4780</v>
      </c>
      <c r="N2331" s="1">
        <v>20260413</v>
      </c>
      <c r="O2331" s="1" t="s">
        <v>1298</v>
      </c>
    </row>
    <row r="2332" spans="1:15" ht="13.8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3980</v>
      </c>
      <c r="I2332" s="1" t="s">
        <v>3981</v>
      </c>
      <c r="J2332" s="1">
        <v>12.92</v>
      </c>
      <c r="K2332" s="1" t="s">
        <v>1193</v>
      </c>
      <c r="L2332" s="1" t="s">
        <v>4779</v>
      </c>
      <c r="M2332" s="1" t="s">
        <v>4780</v>
      </c>
      <c r="N2332" s="1">
        <v>20260413</v>
      </c>
      <c r="O2332" s="1" t="s">
        <v>1298</v>
      </c>
    </row>
    <row r="2333" spans="1:15" ht="13.8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3982</v>
      </c>
      <c r="I2333" s="1" t="s">
        <v>3983</v>
      </c>
      <c r="J2333" s="1">
        <v>12.92</v>
      </c>
      <c r="K2333" s="1" t="s">
        <v>1193</v>
      </c>
      <c r="L2333" s="1" t="s">
        <v>4779</v>
      </c>
      <c r="M2333" s="1" t="s">
        <v>4780</v>
      </c>
      <c r="N2333" s="1">
        <v>20260413</v>
      </c>
      <c r="O2333" s="1" t="s">
        <v>1298</v>
      </c>
    </row>
    <row r="2334" spans="1:15" ht="13.8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3984</v>
      </c>
      <c r="I2334" s="1" t="s">
        <v>3985</v>
      </c>
      <c r="J2334" s="1">
        <v>12.92</v>
      </c>
      <c r="K2334" s="1" t="s">
        <v>1193</v>
      </c>
      <c r="L2334" s="1" t="s">
        <v>4779</v>
      </c>
      <c r="M2334" s="1" t="s">
        <v>4780</v>
      </c>
      <c r="N2334" s="1">
        <v>20260413</v>
      </c>
      <c r="O2334" s="1" t="s">
        <v>1298</v>
      </c>
    </row>
    <row r="2335" spans="1:15" ht="13.8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3986</v>
      </c>
      <c r="I2335" s="1" t="s">
        <v>3987</v>
      </c>
      <c r="J2335" s="1">
        <v>12.92</v>
      </c>
      <c r="K2335" s="1" t="s">
        <v>1193</v>
      </c>
      <c r="L2335" s="1" t="s">
        <v>4779</v>
      </c>
      <c r="M2335" s="1" t="s">
        <v>4780</v>
      </c>
      <c r="N2335" s="1">
        <v>20260413</v>
      </c>
      <c r="O2335" s="1" t="s">
        <v>1298</v>
      </c>
    </row>
    <row r="2336" spans="1:15" ht="13.8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3988</v>
      </c>
      <c r="I2336" s="1" t="s">
        <v>3989</v>
      </c>
      <c r="J2336" s="1">
        <v>12.92</v>
      </c>
      <c r="K2336" s="1" t="s">
        <v>1193</v>
      </c>
      <c r="L2336" s="1" t="s">
        <v>4779</v>
      </c>
      <c r="M2336" s="1" t="s">
        <v>4780</v>
      </c>
      <c r="N2336" s="1">
        <v>20260413</v>
      </c>
      <c r="O2336" s="1" t="s">
        <v>1298</v>
      </c>
    </row>
    <row r="2337" spans="1:15" ht="13.8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3990</v>
      </c>
      <c r="I2337" s="1" t="s">
        <v>3991</v>
      </c>
      <c r="J2337" s="1">
        <v>12.92</v>
      </c>
      <c r="K2337" s="1" t="s">
        <v>1193</v>
      </c>
      <c r="L2337" s="1" t="s">
        <v>4779</v>
      </c>
      <c r="M2337" s="1" t="s">
        <v>4780</v>
      </c>
      <c r="N2337" s="1">
        <v>20260413</v>
      </c>
      <c r="O2337" s="1" t="s">
        <v>1298</v>
      </c>
    </row>
    <row r="2338" spans="1:15" ht="13.8" x14ac:dyDescent="0.3">
      <c r="A2338" s="1">
        <v>50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3992</v>
      </c>
      <c r="I2338" s="1" t="s">
        <v>3993</v>
      </c>
      <c r="J2338" s="1">
        <v>12.92</v>
      </c>
      <c r="K2338" s="1" t="s">
        <v>1193</v>
      </c>
      <c r="L2338" s="1" t="s">
        <v>4779</v>
      </c>
      <c r="M2338" s="1" t="s">
        <v>4780</v>
      </c>
      <c r="N2338" s="1">
        <v>20260413</v>
      </c>
      <c r="O2338" s="1" t="s">
        <v>1298</v>
      </c>
    </row>
    <row r="2339" spans="1:15" ht="13.8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3994</v>
      </c>
      <c r="I2339" s="1" t="s">
        <v>3995</v>
      </c>
      <c r="J2339" s="1">
        <v>12.92</v>
      </c>
      <c r="K2339" s="1" t="s">
        <v>1193</v>
      </c>
      <c r="L2339" s="1" t="s">
        <v>4779</v>
      </c>
      <c r="M2339" s="1" t="s">
        <v>4780</v>
      </c>
      <c r="N2339" s="1">
        <v>20260413</v>
      </c>
      <c r="O2339" s="1" t="s">
        <v>1298</v>
      </c>
    </row>
    <row r="2340" spans="1:15" ht="13.8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3996</v>
      </c>
      <c r="I2340" s="1" t="s">
        <v>3997</v>
      </c>
      <c r="J2340" s="1">
        <v>12.92</v>
      </c>
      <c r="K2340" s="1" t="s">
        <v>1193</v>
      </c>
      <c r="L2340" s="1" t="s">
        <v>4779</v>
      </c>
      <c r="M2340" s="1" t="s">
        <v>4780</v>
      </c>
      <c r="N2340" s="1">
        <v>20260413</v>
      </c>
      <c r="O2340" s="1" t="s">
        <v>1298</v>
      </c>
    </row>
    <row r="2341" spans="1:15" ht="13.8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3998</v>
      </c>
      <c r="I2341" s="1" t="s">
        <v>3997</v>
      </c>
      <c r="J2341" s="1">
        <v>12.92</v>
      </c>
      <c r="K2341" s="1" t="s">
        <v>1193</v>
      </c>
      <c r="L2341" s="1" t="s">
        <v>4779</v>
      </c>
      <c r="M2341" s="1" t="s">
        <v>4780</v>
      </c>
      <c r="N2341" s="1">
        <v>20260413</v>
      </c>
      <c r="O2341" s="1" t="s">
        <v>1298</v>
      </c>
    </row>
    <row r="2342" spans="1:15" ht="13.8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3999</v>
      </c>
      <c r="I2342" s="1" t="s">
        <v>4000</v>
      </c>
      <c r="J2342" s="1">
        <v>12.92</v>
      </c>
      <c r="K2342" s="1" t="s">
        <v>1193</v>
      </c>
      <c r="L2342" s="1" t="s">
        <v>4779</v>
      </c>
      <c r="M2342" s="1" t="s">
        <v>4780</v>
      </c>
      <c r="N2342" s="1">
        <v>20260413</v>
      </c>
      <c r="O2342" s="1" t="s">
        <v>1298</v>
      </c>
    </row>
    <row r="2343" spans="1:15" ht="13.8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4001</v>
      </c>
      <c r="I2343" s="1" t="s">
        <v>4002</v>
      </c>
      <c r="J2343" s="1">
        <v>12.92</v>
      </c>
      <c r="K2343" s="1" t="s">
        <v>1193</v>
      </c>
      <c r="L2343" s="1" t="s">
        <v>4779</v>
      </c>
      <c r="M2343" s="1" t="s">
        <v>4780</v>
      </c>
      <c r="N2343" s="1">
        <v>20260413</v>
      </c>
      <c r="O2343" s="1" t="s">
        <v>1298</v>
      </c>
    </row>
    <row r="2344" spans="1:15" ht="13.8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4003</v>
      </c>
      <c r="I2344" s="1" t="s">
        <v>4002</v>
      </c>
      <c r="J2344" s="1">
        <v>12.92</v>
      </c>
      <c r="K2344" s="1" t="s">
        <v>1193</v>
      </c>
      <c r="L2344" s="1" t="s">
        <v>4779</v>
      </c>
      <c r="M2344" s="1" t="s">
        <v>4780</v>
      </c>
      <c r="N2344" s="1">
        <v>20260413</v>
      </c>
      <c r="O2344" s="1" t="s">
        <v>1298</v>
      </c>
    </row>
    <row r="2345" spans="1:15" ht="13.8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4004</v>
      </c>
      <c r="I2345" s="1" t="s">
        <v>4005</v>
      </c>
      <c r="J2345" s="1">
        <v>12.92</v>
      </c>
      <c r="K2345" s="1" t="s">
        <v>1193</v>
      </c>
      <c r="L2345" s="1" t="s">
        <v>4779</v>
      </c>
      <c r="M2345" s="1" t="s">
        <v>4780</v>
      </c>
      <c r="N2345" s="1">
        <v>20260413</v>
      </c>
      <c r="O2345" s="1" t="s">
        <v>1298</v>
      </c>
    </row>
    <row r="2346" spans="1:15" ht="13.8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4006</v>
      </c>
      <c r="I2346" s="1" t="s">
        <v>4007</v>
      </c>
      <c r="J2346" s="1">
        <v>12.92</v>
      </c>
      <c r="K2346" s="1" t="s">
        <v>1193</v>
      </c>
      <c r="L2346" s="1" t="s">
        <v>4779</v>
      </c>
      <c r="M2346" s="1" t="s">
        <v>4780</v>
      </c>
      <c r="N2346" s="1">
        <v>20260413</v>
      </c>
      <c r="O2346" s="1" t="s">
        <v>1298</v>
      </c>
    </row>
    <row r="2347" spans="1:15" ht="13.8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4008</v>
      </c>
      <c r="I2347" s="1" t="s">
        <v>4009</v>
      </c>
      <c r="J2347" s="1">
        <v>12.92</v>
      </c>
      <c r="K2347" s="1" t="s">
        <v>1193</v>
      </c>
      <c r="L2347" s="1" t="s">
        <v>4779</v>
      </c>
      <c r="M2347" s="1" t="s">
        <v>4780</v>
      </c>
      <c r="N2347" s="1">
        <v>20260413</v>
      </c>
      <c r="O2347" s="1" t="s">
        <v>1298</v>
      </c>
    </row>
    <row r="2348" spans="1:15" ht="13.8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4010</v>
      </c>
      <c r="I2348" s="1" t="s">
        <v>4011</v>
      </c>
      <c r="J2348" s="1">
        <v>12.92</v>
      </c>
      <c r="K2348" s="1" t="s">
        <v>1193</v>
      </c>
      <c r="L2348" s="1" t="s">
        <v>4779</v>
      </c>
      <c r="M2348" s="1" t="s">
        <v>4780</v>
      </c>
      <c r="N2348" s="1">
        <v>20260413</v>
      </c>
      <c r="O2348" s="1" t="s">
        <v>1298</v>
      </c>
    </row>
    <row r="2349" spans="1:15" ht="13.8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4012</v>
      </c>
      <c r="I2349" s="1" t="s">
        <v>4013</v>
      </c>
      <c r="J2349" s="1">
        <v>12.92</v>
      </c>
      <c r="K2349" s="1" t="s">
        <v>1193</v>
      </c>
      <c r="L2349" s="1" t="s">
        <v>4779</v>
      </c>
      <c r="M2349" s="1" t="s">
        <v>4780</v>
      </c>
      <c r="N2349" s="1">
        <v>20260413</v>
      </c>
      <c r="O2349" s="1" t="s">
        <v>1298</v>
      </c>
    </row>
    <row r="2350" spans="1:15" ht="13.8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4014</v>
      </c>
      <c r="I2350" s="1" t="s">
        <v>4015</v>
      </c>
      <c r="J2350" s="1">
        <v>12.92</v>
      </c>
      <c r="K2350" s="1" t="s">
        <v>1193</v>
      </c>
      <c r="L2350" s="1" t="s">
        <v>4779</v>
      </c>
      <c r="M2350" s="1" t="s">
        <v>4780</v>
      </c>
      <c r="N2350" s="1">
        <v>20260413</v>
      </c>
      <c r="O2350" s="1" t="s">
        <v>1298</v>
      </c>
    </row>
    <row r="2351" spans="1:15" ht="13.8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4016</v>
      </c>
      <c r="I2351" s="1" t="s">
        <v>4017</v>
      </c>
      <c r="J2351" s="1">
        <v>12.92</v>
      </c>
      <c r="K2351" s="1" t="s">
        <v>1193</v>
      </c>
      <c r="L2351" s="1" t="s">
        <v>4779</v>
      </c>
      <c r="M2351" s="1" t="s">
        <v>4780</v>
      </c>
      <c r="N2351" s="1">
        <v>20260413</v>
      </c>
      <c r="O2351" s="1" t="s">
        <v>1298</v>
      </c>
    </row>
    <row r="2352" spans="1:15" ht="13.8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4018</v>
      </c>
      <c r="I2352" s="1" t="s">
        <v>4019</v>
      </c>
      <c r="J2352" s="1">
        <v>12.92</v>
      </c>
      <c r="K2352" s="1" t="s">
        <v>1193</v>
      </c>
      <c r="L2352" s="1" t="s">
        <v>4779</v>
      </c>
      <c r="M2352" s="1" t="s">
        <v>4780</v>
      </c>
      <c r="N2352" s="1">
        <v>20260413</v>
      </c>
      <c r="O2352" s="1" t="s">
        <v>1298</v>
      </c>
    </row>
    <row r="2353" spans="1:15" ht="13.8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4020</v>
      </c>
      <c r="I2353" s="1" t="s">
        <v>4019</v>
      </c>
      <c r="J2353" s="1">
        <v>12.92</v>
      </c>
      <c r="K2353" s="1" t="s">
        <v>1193</v>
      </c>
      <c r="L2353" s="1" t="s">
        <v>4779</v>
      </c>
      <c r="M2353" s="1" t="s">
        <v>4780</v>
      </c>
      <c r="N2353" s="1">
        <v>20260413</v>
      </c>
      <c r="O2353" s="1" t="s">
        <v>1298</v>
      </c>
    </row>
    <row r="2354" spans="1:15" ht="13.8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4021</v>
      </c>
      <c r="I2354" s="1" t="s">
        <v>4022</v>
      </c>
      <c r="J2354" s="1">
        <v>12.92</v>
      </c>
      <c r="K2354" s="1" t="s">
        <v>1193</v>
      </c>
      <c r="L2354" s="1" t="s">
        <v>4779</v>
      </c>
      <c r="M2354" s="1" t="s">
        <v>4780</v>
      </c>
      <c r="N2354" s="1">
        <v>20260413</v>
      </c>
      <c r="O2354" s="1" t="s">
        <v>1298</v>
      </c>
    </row>
    <row r="2355" spans="1:15" ht="13.8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4023</v>
      </c>
      <c r="I2355" s="1" t="s">
        <v>4024</v>
      </c>
      <c r="J2355" s="1">
        <v>12.92</v>
      </c>
      <c r="K2355" s="1" t="s">
        <v>1193</v>
      </c>
      <c r="L2355" s="1" t="s">
        <v>4779</v>
      </c>
      <c r="M2355" s="1" t="s">
        <v>4780</v>
      </c>
      <c r="N2355" s="1">
        <v>20260413</v>
      </c>
      <c r="O2355" s="1" t="s">
        <v>1298</v>
      </c>
    </row>
    <row r="2356" spans="1:15" ht="13.8" x14ac:dyDescent="0.3">
      <c r="A2356" s="1">
        <v>80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4025</v>
      </c>
      <c r="I2356" s="1" t="s">
        <v>4026</v>
      </c>
      <c r="J2356" s="1">
        <v>12.92</v>
      </c>
      <c r="K2356" s="1" t="s">
        <v>1193</v>
      </c>
      <c r="L2356" s="1" t="s">
        <v>4779</v>
      </c>
      <c r="M2356" s="1" t="s">
        <v>4780</v>
      </c>
      <c r="N2356" s="1">
        <v>20260413</v>
      </c>
      <c r="O2356" s="1" t="s">
        <v>1298</v>
      </c>
    </row>
    <row r="2357" spans="1:15" ht="13.8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4027</v>
      </c>
      <c r="I2357" s="1" t="s">
        <v>4028</v>
      </c>
      <c r="J2357" s="1">
        <v>12.92</v>
      </c>
      <c r="K2357" s="1" t="s">
        <v>1193</v>
      </c>
      <c r="L2357" s="1" t="s">
        <v>4779</v>
      </c>
      <c r="M2357" s="1" t="s">
        <v>4780</v>
      </c>
      <c r="N2357" s="1">
        <v>20260413</v>
      </c>
      <c r="O2357" s="1" t="s">
        <v>1298</v>
      </c>
    </row>
    <row r="2358" spans="1:15" ht="13.8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4029</v>
      </c>
      <c r="I2358" s="1" t="s">
        <v>4030</v>
      </c>
      <c r="J2358" s="1">
        <v>12.92</v>
      </c>
      <c r="K2358" s="1" t="s">
        <v>1193</v>
      </c>
      <c r="L2358" s="1" t="s">
        <v>4779</v>
      </c>
      <c r="M2358" s="1" t="s">
        <v>4780</v>
      </c>
      <c r="N2358" s="1">
        <v>20260413</v>
      </c>
      <c r="O2358" s="1" t="s">
        <v>1298</v>
      </c>
    </row>
    <row r="2359" spans="1:15" ht="13.8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4031</v>
      </c>
      <c r="I2359" s="1" t="s">
        <v>4032</v>
      </c>
      <c r="J2359" s="1">
        <v>12.92</v>
      </c>
      <c r="K2359" s="1" t="s">
        <v>1193</v>
      </c>
      <c r="L2359" s="1" t="s">
        <v>4779</v>
      </c>
      <c r="M2359" s="1" t="s">
        <v>4780</v>
      </c>
      <c r="N2359" s="1">
        <v>20260413</v>
      </c>
      <c r="O2359" s="1" t="s">
        <v>1298</v>
      </c>
    </row>
    <row r="2360" spans="1:15" ht="13.8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4033</v>
      </c>
      <c r="I2360" s="1" t="s">
        <v>4034</v>
      </c>
      <c r="J2360" s="1">
        <v>12.92</v>
      </c>
      <c r="K2360" s="1" t="s">
        <v>1193</v>
      </c>
      <c r="L2360" s="1" t="s">
        <v>4779</v>
      </c>
      <c r="M2360" s="1" t="s">
        <v>4780</v>
      </c>
      <c r="N2360" s="1">
        <v>20260413</v>
      </c>
      <c r="O2360" s="1" t="s">
        <v>1298</v>
      </c>
    </row>
    <row r="2361" spans="1:15" ht="13.8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4035</v>
      </c>
      <c r="I2361" s="1" t="s">
        <v>4036</v>
      </c>
      <c r="J2361" s="1">
        <v>12.92</v>
      </c>
      <c r="K2361" s="1" t="s">
        <v>1193</v>
      </c>
      <c r="L2361" s="1" t="s">
        <v>4779</v>
      </c>
      <c r="M2361" s="1" t="s">
        <v>4780</v>
      </c>
      <c r="N2361" s="1">
        <v>20260413</v>
      </c>
      <c r="O2361" s="1" t="s">
        <v>1298</v>
      </c>
    </row>
    <row r="2362" spans="1:15" ht="13.8" x14ac:dyDescent="0.3">
      <c r="A2362" s="1">
        <v>20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4037</v>
      </c>
      <c r="I2362" s="1" t="s">
        <v>4038</v>
      </c>
      <c r="J2362" s="1">
        <v>12.92</v>
      </c>
      <c r="K2362" s="1" t="s">
        <v>1193</v>
      </c>
      <c r="L2362" s="1" t="s">
        <v>4779</v>
      </c>
      <c r="M2362" s="1" t="s">
        <v>4780</v>
      </c>
      <c r="N2362" s="1">
        <v>20260413</v>
      </c>
      <c r="O2362" s="1" t="s">
        <v>1298</v>
      </c>
    </row>
    <row r="2363" spans="1:15" ht="13.8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4039</v>
      </c>
      <c r="I2363" s="1" t="s">
        <v>4040</v>
      </c>
      <c r="J2363" s="1">
        <v>12.92</v>
      </c>
      <c r="K2363" s="1" t="s">
        <v>1193</v>
      </c>
      <c r="L2363" s="1" t="s">
        <v>4779</v>
      </c>
      <c r="M2363" s="1" t="s">
        <v>4780</v>
      </c>
      <c r="N2363" s="1">
        <v>20260413</v>
      </c>
      <c r="O2363" s="1" t="s">
        <v>1298</v>
      </c>
    </row>
    <row r="2364" spans="1:15" ht="13.8" x14ac:dyDescent="0.3">
      <c r="A2364" s="1">
        <v>50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4041</v>
      </c>
      <c r="I2364" s="1" t="s">
        <v>4040</v>
      </c>
      <c r="J2364" s="1">
        <v>12.92</v>
      </c>
      <c r="K2364" s="1" t="s">
        <v>1193</v>
      </c>
      <c r="L2364" s="1" t="s">
        <v>4779</v>
      </c>
      <c r="M2364" s="1" t="s">
        <v>4780</v>
      </c>
      <c r="N2364" s="1">
        <v>20260413</v>
      </c>
      <c r="O2364" s="1" t="s">
        <v>1298</v>
      </c>
    </row>
    <row r="2365" spans="1:15" ht="13.8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4042</v>
      </c>
      <c r="I2365" s="1" t="s">
        <v>4043</v>
      </c>
      <c r="J2365" s="1">
        <v>12.92</v>
      </c>
      <c r="K2365" s="1" t="s">
        <v>1193</v>
      </c>
      <c r="L2365" s="1" t="s">
        <v>4779</v>
      </c>
      <c r="M2365" s="1" t="s">
        <v>4780</v>
      </c>
      <c r="N2365" s="1">
        <v>20260413</v>
      </c>
      <c r="O2365" s="1" t="s">
        <v>1298</v>
      </c>
    </row>
    <row r="2366" spans="1:15" ht="13.8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4044</v>
      </c>
      <c r="I2366" s="1" t="s">
        <v>4045</v>
      </c>
      <c r="J2366" s="1">
        <v>12.92</v>
      </c>
      <c r="K2366" s="1" t="s">
        <v>1193</v>
      </c>
      <c r="L2366" s="1" t="s">
        <v>4779</v>
      </c>
      <c r="M2366" s="1" t="s">
        <v>4780</v>
      </c>
      <c r="N2366" s="1">
        <v>20260413</v>
      </c>
      <c r="O2366" s="1" t="s">
        <v>1298</v>
      </c>
    </row>
    <row r="2367" spans="1:15" ht="13.8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4046</v>
      </c>
      <c r="I2367" s="1" t="s">
        <v>4047</v>
      </c>
      <c r="J2367" s="1">
        <v>12.92</v>
      </c>
      <c r="K2367" s="1" t="s">
        <v>1193</v>
      </c>
      <c r="L2367" s="1" t="s">
        <v>4779</v>
      </c>
      <c r="M2367" s="1" t="s">
        <v>4780</v>
      </c>
      <c r="N2367" s="1">
        <v>20260413</v>
      </c>
      <c r="O2367" s="1" t="s">
        <v>1298</v>
      </c>
    </row>
    <row r="2368" spans="1:15" ht="13.8" x14ac:dyDescent="0.3">
      <c r="A2368" s="1">
        <v>50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4048</v>
      </c>
      <c r="I2368" s="1" t="s">
        <v>4049</v>
      </c>
      <c r="J2368" s="1">
        <v>12.92</v>
      </c>
      <c r="K2368" s="1" t="s">
        <v>1193</v>
      </c>
      <c r="L2368" s="1" t="s">
        <v>4779</v>
      </c>
      <c r="M2368" s="1" t="s">
        <v>4780</v>
      </c>
      <c r="N2368" s="1">
        <v>20260413</v>
      </c>
      <c r="O2368" s="1" t="s">
        <v>1298</v>
      </c>
    </row>
    <row r="2369" spans="1:15" ht="13.8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4050</v>
      </c>
      <c r="I2369" s="1" t="s">
        <v>4051</v>
      </c>
      <c r="J2369" s="1">
        <v>12.92</v>
      </c>
      <c r="K2369" s="1" t="s">
        <v>1193</v>
      </c>
      <c r="L2369" s="1" t="s">
        <v>4779</v>
      </c>
      <c r="M2369" s="1" t="s">
        <v>4780</v>
      </c>
      <c r="N2369" s="1">
        <v>20260413</v>
      </c>
      <c r="O2369" s="1" t="s">
        <v>1298</v>
      </c>
    </row>
    <row r="2370" spans="1:15" ht="13.8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4052</v>
      </c>
      <c r="I2370" s="1" t="s">
        <v>4053</v>
      </c>
      <c r="J2370" s="1">
        <v>12.92</v>
      </c>
      <c r="K2370" s="1" t="s">
        <v>1193</v>
      </c>
      <c r="L2370" s="1" t="s">
        <v>4779</v>
      </c>
      <c r="M2370" s="1" t="s">
        <v>4780</v>
      </c>
      <c r="N2370" s="1">
        <v>20260413</v>
      </c>
      <c r="O2370" s="1" t="s">
        <v>1298</v>
      </c>
    </row>
    <row r="2371" spans="1:15" ht="13.8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4054</v>
      </c>
      <c r="I2371" s="1" t="s">
        <v>4055</v>
      </c>
      <c r="J2371" s="1">
        <v>12.92</v>
      </c>
      <c r="K2371" s="1" t="s">
        <v>1193</v>
      </c>
      <c r="L2371" s="1" t="s">
        <v>4779</v>
      </c>
      <c r="M2371" s="1" t="s">
        <v>4780</v>
      </c>
      <c r="N2371" s="1">
        <v>20260413</v>
      </c>
      <c r="O2371" s="1" t="s">
        <v>1298</v>
      </c>
    </row>
    <row r="2372" spans="1:15" ht="13.8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4056</v>
      </c>
      <c r="I2372" s="1" t="s">
        <v>4057</v>
      </c>
      <c r="J2372" s="1">
        <v>12.92</v>
      </c>
      <c r="K2372" s="1" t="s">
        <v>1193</v>
      </c>
      <c r="L2372" s="1" t="s">
        <v>4779</v>
      </c>
      <c r="M2372" s="1" t="s">
        <v>4780</v>
      </c>
      <c r="N2372" s="1">
        <v>20260413</v>
      </c>
      <c r="O2372" s="1" t="s">
        <v>1298</v>
      </c>
    </row>
    <row r="2373" spans="1:15" ht="13.8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4058</v>
      </c>
      <c r="I2373" s="1" t="s">
        <v>4059</v>
      </c>
      <c r="J2373" s="1">
        <v>12.92</v>
      </c>
      <c r="K2373" s="1" t="s">
        <v>1193</v>
      </c>
      <c r="L2373" s="1" t="s">
        <v>4779</v>
      </c>
      <c r="M2373" s="1" t="s">
        <v>4780</v>
      </c>
      <c r="N2373" s="1">
        <v>20260413</v>
      </c>
      <c r="O2373" s="1" t="s">
        <v>1298</v>
      </c>
    </row>
    <row r="2374" spans="1:15" ht="13.8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4060</v>
      </c>
      <c r="I2374" s="1" t="s">
        <v>4061</v>
      </c>
      <c r="J2374" s="1">
        <v>12.92</v>
      </c>
      <c r="K2374" s="1" t="s">
        <v>1193</v>
      </c>
      <c r="L2374" s="1" t="s">
        <v>4779</v>
      </c>
      <c r="M2374" s="1" t="s">
        <v>4780</v>
      </c>
      <c r="N2374" s="1">
        <v>20260413</v>
      </c>
      <c r="O2374" s="1" t="s">
        <v>1298</v>
      </c>
    </row>
    <row r="2375" spans="1:15" ht="13.8" x14ac:dyDescent="0.3">
      <c r="A2375" s="1">
        <v>50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4062</v>
      </c>
      <c r="I2375" s="1" t="s">
        <v>4063</v>
      </c>
      <c r="J2375" s="1">
        <v>12.92</v>
      </c>
      <c r="K2375" s="1" t="s">
        <v>1193</v>
      </c>
      <c r="L2375" s="1" t="s">
        <v>4779</v>
      </c>
      <c r="M2375" s="1" t="s">
        <v>4780</v>
      </c>
      <c r="N2375" s="1">
        <v>20260413</v>
      </c>
      <c r="O2375" s="1" t="s">
        <v>1298</v>
      </c>
    </row>
    <row r="2376" spans="1:15" ht="13.8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4064</v>
      </c>
      <c r="I2376" s="1" t="s">
        <v>4065</v>
      </c>
      <c r="J2376" s="1">
        <v>12.92</v>
      </c>
      <c r="K2376" s="1" t="s">
        <v>1193</v>
      </c>
      <c r="L2376" s="1" t="s">
        <v>4779</v>
      </c>
      <c r="M2376" s="1" t="s">
        <v>4780</v>
      </c>
      <c r="N2376" s="1">
        <v>20260413</v>
      </c>
      <c r="O2376" s="1" t="s">
        <v>1298</v>
      </c>
    </row>
    <row r="2377" spans="1:15" ht="13.8" x14ac:dyDescent="0.3">
      <c r="A2377" s="1">
        <v>50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4066</v>
      </c>
      <c r="I2377" s="1" t="s">
        <v>4067</v>
      </c>
      <c r="J2377" s="1">
        <v>12.92</v>
      </c>
      <c r="K2377" s="1" t="s">
        <v>1193</v>
      </c>
      <c r="L2377" s="1" t="s">
        <v>4779</v>
      </c>
      <c r="M2377" s="1" t="s">
        <v>4780</v>
      </c>
      <c r="N2377" s="1">
        <v>20260413</v>
      </c>
      <c r="O2377" s="1" t="s">
        <v>1298</v>
      </c>
    </row>
    <row r="2378" spans="1:15" ht="13.8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4068</v>
      </c>
      <c r="I2378" s="1" t="s">
        <v>4069</v>
      </c>
      <c r="J2378" s="1">
        <v>12.92</v>
      </c>
      <c r="K2378" s="1" t="s">
        <v>1193</v>
      </c>
      <c r="L2378" s="1" t="s">
        <v>4779</v>
      </c>
      <c r="M2378" s="1" t="s">
        <v>4780</v>
      </c>
      <c r="N2378" s="1">
        <v>20260413</v>
      </c>
      <c r="O2378" s="1" t="s">
        <v>1298</v>
      </c>
    </row>
    <row r="2379" spans="1:15" ht="13.8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4070</v>
      </c>
      <c r="I2379" s="1" t="s">
        <v>4071</v>
      </c>
      <c r="J2379" s="1">
        <v>12.92</v>
      </c>
      <c r="K2379" s="1" t="s">
        <v>1193</v>
      </c>
      <c r="L2379" s="1" t="s">
        <v>4779</v>
      </c>
      <c r="M2379" s="1" t="s">
        <v>4780</v>
      </c>
      <c r="N2379" s="1">
        <v>20260413</v>
      </c>
      <c r="O2379" s="1" t="s">
        <v>1298</v>
      </c>
    </row>
    <row r="2380" spans="1:15" ht="13.8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4072</v>
      </c>
      <c r="I2380" s="1" t="s">
        <v>4073</v>
      </c>
      <c r="J2380" s="1">
        <v>12.92</v>
      </c>
      <c r="K2380" s="1" t="s">
        <v>1193</v>
      </c>
      <c r="L2380" s="1" t="s">
        <v>4779</v>
      </c>
      <c r="M2380" s="1" t="s">
        <v>4780</v>
      </c>
      <c r="N2380" s="1">
        <v>20260413</v>
      </c>
      <c r="O2380" s="1" t="s">
        <v>1298</v>
      </c>
    </row>
    <row r="2381" spans="1:15" ht="13.8" x14ac:dyDescent="0.3">
      <c r="A2381" s="1">
        <v>20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4074</v>
      </c>
      <c r="I2381" s="1" t="s">
        <v>4075</v>
      </c>
      <c r="J2381" s="1">
        <v>12.92</v>
      </c>
      <c r="K2381" s="1" t="s">
        <v>1193</v>
      </c>
      <c r="L2381" s="1" t="s">
        <v>4779</v>
      </c>
      <c r="M2381" s="1" t="s">
        <v>4780</v>
      </c>
      <c r="N2381" s="1">
        <v>20260413</v>
      </c>
      <c r="O2381" s="1" t="s">
        <v>1298</v>
      </c>
    </row>
    <row r="2382" spans="1:15" ht="13.8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4076</v>
      </c>
      <c r="I2382" s="1" t="s">
        <v>4077</v>
      </c>
      <c r="J2382" s="1">
        <v>12.92</v>
      </c>
      <c r="K2382" s="1" t="s">
        <v>1193</v>
      </c>
      <c r="L2382" s="1" t="s">
        <v>4779</v>
      </c>
      <c r="M2382" s="1" t="s">
        <v>4780</v>
      </c>
      <c r="N2382" s="1">
        <v>20260413</v>
      </c>
      <c r="O2382" s="1" t="s">
        <v>1298</v>
      </c>
    </row>
    <row r="2383" spans="1:15" ht="13.8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4078</v>
      </c>
      <c r="I2383" s="1" t="s">
        <v>4079</v>
      </c>
      <c r="J2383" s="1">
        <v>12.92</v>
      </c>
      <c r="K2383" s="1" t="s">
        <v>1193</v>
      </c>
      <c r="L2383" s="1" t="s">
        <v>4779</v>
      </c>
      <c r="M2383" s="1" t="s">
        <v>4780</v>
      </c>
      <c r="N2383" s="1">
        <v>20260413</v>
      </c>
      <c r="O2383" s="1" t="s">
        <v>1298</v>
      </c>
    </row>
    <row r="2384" spans="1:15" ht="13.8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4080</v>
      </c>
      <c r="I2384" s="1" t="s">
        <v>4081</v>
      </c>
      <c r="J2384" s="1">
        <v>12.92</v>
      </c>
      <c r="K2384" s="1" t="s">
        <v>1193</v>
      </c>
      <c r="L2384" s="1" t="s">
        <v>4779</v>
      </c>
      <c r="M2384" s="1" t="s">
        <v>4780</v>
      </c>
      <c r="N2384" s="1">
        <v>20260413</v>
      </c>
      <c r="O2384" s="1" t="s">
        <v>1298</v>
      </c>
    </row>
    <row r="2385" spans="1:15" ht="13.8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4082</v>
      </c>
      <c r="I2385" s="1" t="s">
        <v>4083</v>
      </c>
      <c r="J2385" s="1">
        <v>12.92</v>
      </c>
      <c r="K2385" s="1" t="s">
        <v>1193</v>
      </c>
      <c r="L2385" s="1" t="s">
        <v>4779</v>
      </c>
      <c r="M2385" s="1" t="s">
        <v>4780</v>
      </c>
      <c r="N2385" s="1">
        <v>20260413</v>
      </c>
      <c r="O2385" s="1" t="s">
        <v>1298</v>
      </c>
    </row>
    <row r="2386" spans="1:15" ht="13.8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4084</v>
      </c>
      <c r="I2386" s="1" t="s">
        <v>4085</v>
      </c>
      <c r="J2386" s="1">
        <v>12.92</v>
      </c>
      <c r="K2386" s="1" t="s">
        <v>1193</v>
      </c>
      <c r="L2386" s="1" t="s">
        <v>4779</v>
      </c>
      <c r="M2386" s="1" t="s">
        <v>4780</v>
      </c>
      <c r="N2386" s="1">
        <v>20260413</v>
      </c>
      <c r="O2386" s="1" t="s">
        <v>1298</v>
      </c>
    </row>
    <row r="2387" spans="1:15" ht="13.8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4086</v>
      </c>
      <c r="I2387" s="1" t="s">
        <v>4087</v>
      </c>
      <c r="J2387" s="1">
        <v>12.92</v>
      </c>
      <c r="K2387" s="1" t="s">
        <v>1193</v>
      </c>
      <c r="L2387" s="1" t="s">
        <v>4779</v>
      </c>
      <c r="M2387" s="1" t="s">
        <v>4780</v>
      </c>
      <c r="N2387" s="1">
        <v>20260413</v>
      </c>
      <c r="O2387" s="1" t="s">
        <v>1298</v>
      </c>
    </row>
    <row r="2388" spans="1:15" ht="13.8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218</v>
      </c>
      <c r="G2388" s="1" t="s">
        <v>1252</v>
      </c>
      <c r="H2388" s="1">
        <v>8012324030</v>
      </c>
      <c r="I2388" s="1" t="s">
        <v>4088</v>
      </c>
      <c r="J2388" s="1">
        <v>13.38</v>
      </c>
      <c r="K2388" s="1" t="s">
        <v>1193</v>
      </c>
      <c r="L2388" s="1" t="s">
        <v>4782</v>
      </c>
      <c r="M2388" s="1" t="s">
        <v>4780</v>
      </c>
      <c r="N2388" s="1">
        <v>20260413</v>
      </c>
      <c r="O2388" s="1" t="s">
        <v>1298</v>
      </c>
    </row>
    <row r="2389" spans="1:15" ht="13.8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218</v>
      </c>
      <c r="G2389" s="1" t="s">
        <v>1252</v>
      </c>
      <c r="H2389" s="1">
        <v>8012404020</v>
      </c>
      <c r="I2389" s="1" t="s">
        <v>4089</v>
      </c>
      <c r="J2389" s="1">
        <v>13.38</v>
      </c>
      <c r="K2389" s="1" t="s">
        <v>1193</v>
      </c>
      <c r="L2389" s="1" t="s">
        <v>4782</v>
      </c>
      <c r="M2389" s="1" t="s">
        <v>4780</v>
      </c>
      <c r="N2389" s="1">
        <v>20260413</v>
      </c>
      <c r="O2389" s="1" t="s">
        <v>1298</v>
      </c>
    </row>
    <row r="2390" spans="1:15" ht="13.8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218</v>
      </c>
      <c r="G2390" s="1" t="s">
        <v>1252</v>
      </c>
      <c r="H2390" s="1">
        <v>8012504020</v>
      </c>
      <c r="I2390" s="1" t="s">
        <v>4090</v>
      </c>
      <c r="J2390" s="1">
        <v>13.38</v>
      </c>
      <c r="K2390" s="1" t="s">
        <v>1193</v>
      </c>
      <c r="L2390" s="1" t="s">
        <v>4782</v>
      </c>
      <c r="M2390" s="1" t="s">
        <v>4780</v>
      </c>
      <c r="N2390" s="1">
        <v>20260413</v>
      </c>
      <c r="O2390" s="1" t="s">
        <v>1298</v>
      </c>
    </row>
    <row r="2391" spans="1:15" ht="13.8" x14ac:dyDescent="0.3">
      <c r="A2391" s="1">
        <v>80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218</v>
      </c>
      <c r="G2391" s="1" t="s">
        <v>1252</v>
      </c>
      <c r="H2391" s="1">
        <v>8013253030</v>
      </c>
      <c r="I2391" s="1" t="s">
        <v>4091</v>
      </c>
      <c r="J2391" s="1">
        <v>13.38</v>
      </c>
      <c r="K2391" s="1" t="s">
        <v>1193</v>
      </c>
      <c r="L2391" s="1" t="s">
        <v>4782</v>
      </c>
      <c r="M2391" s="1" t="s">
        <v>4780</v>
      </c>
      <c r="N2391" s="1">
        <v>20260413</v>
      </c>
      <c r="O2391" s="1" t="s">
        <v>1298</v>
      </c>
    </row>
    <row r="2392" spans="1:15" ht="13.8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8013324030</v>
      </c>
      <c r="I2392" s="1" t="s">
        <v>4092</v>
      </c>
      <c r="J2392" s="1">
        <v>13.38</v>
      </c>
      <c r="K2392" s="1" t="s">
        <v>1193</v>
      </c>
      <c r="L2392" s="1" t="s">
        <v>4782</v>
      </c>
      <c r="M2392" s="1" t="s">
        <v>4780</v>
      </c>
      <c r="N2392" s="1">
        <v>20260413</v>
      </c>
      <c r="O2392" s="1" t="s">
        <v>1298</v>
      </c>
    </row>
    <row r="2393" spans="1:15" ht="13.8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8013404020</v>
      </c>
      <c r="I2393" s="1" t="s">
        <v>4093</v>
      </c>
      <c r="J2393" s="1">
        <v>13.38</v>
      </c>
      <c r="K2393" s="1" t="s">
        <v>1193</v>
      </c>
      <c r="L2393" s="1" t="s">
        <v>4782</v>
      </c>
      <c r="M2393" s="1" t="s">
        <v>4780</v>
      </c>
      <c r="N2393" s="1">
        <v>20260413</v>
      </c>
      <c r="O2393" s="1" t="s">
        <v>1298</v>
      </c>
    </row>
    <row r="2394" spans="1:15" ht="13.8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8013504020</v>
      </c>
      <c r="I2394" s="1" t="s">
        <v>4094</v>
      </c>
      <c r="J2394" s="1">
        <v>13.38</v>
      </c>
      <c r="K2394" s="1" t="s">
        <v>1193</v>
      </c>
      <c r="L2394" s="1" t="s">
        <v>4782</v>
      </c>
      <c r="M2394" s="1" t="s">
        <v>4780</v>
      </c>
      <c r="N2394" s="1">
        <v>20260413</v>
      </c>
      <c r="O2394" s="1" t="s">
        <v>1298</v>
      </c>
    </row>
    <row r="2395" spans="1:15" ht="13.8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8014324020</v>
      </c>
      <c r="I2395" s="1" t="s">
        <v>4095</v>
      </c>
      <c r="J2395" s="1">
        <v>13.38</v>
      </c>
      <c r="K2395" s="1" t="s">
        <v>1193</v>
      </c>
      <c r="L2395" s="1" t="s">
        <v>4782</v>
      </c>
      <c r="M2395" s="1" t="s">
        <v>4780</v>
      </c>
      <c r="N2395" s="1">
        <v>20260413</v>
      </c>
      <c r="O2395" s="1" t="s">
        <v>1298</v>
      </c>
    </row>
    <row r="2396" spans="1:15" ht="13.8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8014404020</v>
      </c>
      <c r="I2396" s="1" t="s">
        <v>4096</v>
      </c>
      <c r="J2396" s="1">
        <v>13.38</v>
      </c>
      <c r="K2396" s="1" t="s">
        <v>1193</v>
      </c>
      <c r="L2396" s="1" t="s">
        <v>4782</v>
      </c>
      <c r="M2396" s="1" t="s">
        <v>4780</v>
      </c>
      <c r="N2396" s="1">
        <v>20260413</v>
      </c>
      <c r="O2396" s="1" t="s">
        <v>1298</v>
      </c>
    </row>
    <row r="2397" spans="1:15" ht="13.8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8014504020</v>
      </c>
      <c r="I2397" s="1" t="s">
        <v>4097</v>
      </c>
      <c r="J2397" s="1">
        <v>13.38</v>
      </c>
      <c r="K2397" s="1" t="s">
        <v>1193</v>
      </c>
      <c r="L2397" s="1" t="s">
        <v>4782</v>
      </c>
      <c r="M2397" s="1" t="s">
        <v>4780</v>
      </c>
      <c r="N2397" s="1">
        <v>20260413</v>
      </c>
      <c r="O2397" s="1" t="s">
        <v>1298</v>
      </c>
    </row>
    <row r="2398" spans="1:15" ht="13.8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8016202030</v>
      </c>
      <c r="I2398" s="1" t="s">
        <v>4098</v>
      </c>
      <c r="J2398" s="1">
        <v>13.38</v>
      </c>
      <c r="K2398" s="1" t="s">
        <v>1193</v>
      </c>
      <c r="L2398" s="1" t="s">
        <v>4782</v>
      </c>
      <c r="M2398" s="1" t="s">
        <v>4780</v>
      </c>
      <c r="N2398" s="1">
        <v>20260413</v>
      </c>
      <c r="O2398" s="1" t="s">
        <v>1298</v>
      </c>
    </row>
    <row r="2399" spans="1:15" ht="13.8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8016253030</v>
      </c>
      <c r="I2399" s="1" t="s">
        <v>4099</v>
      </c>
      <c r="J2399" s="1">
        <v>13.38</v>
      </c>
      <c r="K2399" s="1" t="s">
        <v>1193</v>
      </c>
      <c r="L2399" s="1" t="s">
        <v>4782</v>
      </c>
      <c r="M2399" s="1" t="s">
        <v>4780</v>
      </c>
      <c r="N2399" s="1">
        <v>20260413</v>
      </c>
      <c r="O2399" s="1" t="s">
        <v>1298</v>
      </c>
    </row>
    <row r="2400" spans="1:15" ht="13.8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8016324030</v>
      </c>
      <c r="I2400" s="1" t="s">
        <v>4100</v>
      </c>
      <c r="J2400" s="1">
        <v>13.38</v>
      </c>
      <c r="K2400" s="1" t="s">
        <v>1193</v>
      </c>
      <c r="L2400" s="1" t="s">
        <v>4782</v>
      </c>
      <c r="M2400" s="1" t="s">
        <v>4780</v>
      </c>
      <c r="N2400" s="1">
        <v>20260413</v>
      </c>
      <c r="O2400" s="1" t="s">
        <v>1298</v>
      </c>
    </row>
    <row r="2401" spans="1:15" ht="13.8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8016404020</v>
      </c>
      <c r="I2401" s="1" t="s">
        <v>4101</v>
      </c>
      <c r="J2401" s="1">
        <v>13.38</v>
      </c>
      <c r="K2401" s="1" t="s">
        <v>1193</v>
      </c>
      <c r="L2401" s="1" t="s">
        <v>4782</v>
      </c>
      <c r="M2401" s="1" t="s">
        <v>4780</v>
      </c>
      <c r="N2401" s="1">
        <v>20260413</v>
      </c>
      <c r="O2401" s="1" t="s">
        <v>1298</v>
      </c>
    </row>
    <row r="2402" spans="1:15" ht="13.8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8016504020</v>
      </c>
      <c r="I2402" s="1" t="s">
        <v>4102</v>
      </c>
      <c r="J2402" s="1">
        <v>13.38</v>
      </c>
      <c r="K2402" s="1" t="s">
        <v>1193</v>
      </c>
      <c r="L2402" s="1" t="s">
        <v>4782</v>
      </c>
      <c r="M2402" s="1" t="s">
        <v>4780</v>
      </c>
      <c r="N2402" s="1">
        <v>20260413</v>
      </c>
      <c r="O2402" s="1" t="s">
        <v>1298</v>
      </c>
    </row>
    <row r="2403" spans="1:15" ht="13.8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8017324020</v>
      </c>
      <c r="I2403" s="1" t="s">
        <v>4103</v>
      </c>
      <c r="J2403" s="1">
        <v>13.38</v>
      </c>
      <c r="K2403" s="1" t="s">
        <v>1193</v>
      </c>
      <c r="L2403" s="1" t="s">
        <v>4782</v>
      </c>
      <c r="M2403" s="1" t="s">
        <v>4780</v>
      </c>
      <c r="N2403" s="1">
        <v>20260413</v>
      </c>
      <c r="O2403" s="1" t="s">
        <v>1298</v>
      </c>
    </row>
    <row r="2404" spans="1:15" ht="13.8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8017404020</v>
      </c>
      <c r="I2404" s="1" t="s">
        <v>4104</v>
      </c>
      <c r="J2404" s="1">
        <v>13.38</v>
      </c>
      <c r="K2404" s="1" t="s">
        <v>1193</v>
      </c>
      <c r="L2404" s="1" t="s">
        <v>4782</v>
      </c>
      <c r="M2404" s="1" t="s">
        <v>4780</v>
      </c>
      <c r="N2404" s="1">
        <v>20260413</v>
      </c>
      <c r="O2404" s="1" t="s">
        <v>1298</v>
      </c>
    </row>
    <row r="2405" spans="1:15" ht="13.8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8017504020</v>
      </c>
      <c r="I2405" s="1" t="s">
        <v>4105</v>
      </c>
      <c r="J2405" s="1">
        <v>13.38</v>
      </c>
      <c r="K2405" s="1" t="s">
        <v>1193</v>
      </c>
      <c r="L2405" s="1" t="s">
        <v>4782</v>
      </c>
      <c r="M2405" s="1" t="s">
        <v>4780</v>
      </c>
      <c r="N2405" s="1">
        <v>20260413</v>
      </c>
      <c r="O2405" s="1" t="s">
        <v>1298</v>
      </c>
    </row>
    <row r="2406" spans="1:15" ht="13.8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8017604020</v>
      </c>
      <c r="I2406" s="1" t="s">
        <v>4106</v>
      </c>
      <c r="J2406" s="1">
        <v>13.38</v>
      </c>
      <c r="K2406" s="1" t="s">
        <v>1193</v>
      </c>
      <c r="L2406" s="1" t="s">
        <v>4782</v>
      </c>
      <c r="M2406" s="1" t="s">
        <v>4780</v>
      </c>
      <c r="N2406" s="1">
        <v>20260413</v>
      </c>
      <c r="O2406" s="1" t="s">
        <v>1298</v>
      </c>
    </row>
    <row r="2407" spans="1:15" ht="13.8" x14ac:dyDescent="0.3">
      <c r="A2407" s="1">
        <v>20</v>
      </c>
      <c r="B2407" s="1" t="s">
        <v>1230</v>
      </c>
      <c r="C2407" s="1" t="s">
        <v>1231</v>
      </c>
      <c r="D2407" s="1">
        <v>22</v>
      </c>
      <c r="E2407" s="1" t="s">
        <v>1229</v>
      </c>
      <c r="F2407" s="1">
        <v>220</v>
      </c>
      <c r="G2407" s="1" t="s">
        <v>1256</v>
      </c>
      <c r="H2407" s="1">
        <v>810222182062</v>
      </c>
      <c r="I2407" s="1" t="s">
        <v>4107</v>
      </c>
      <c r="J2407" s="1">
        <v>5.86</v>
      </c>
      <c r="K2407" s="1" t="s">
        <v>1193</v>
      </c>
      <c r="L2407" s="1" t="s">
        <v>4792</v>
      </c>
      <c r="M2407" s="1" t="s">
        <v>4780</v>
      </c>
      <c r="N2407" s="1">
        <v>20260413</v>
      </c>
      <c r="O2407" s="1" t="s">
        <v>1298</v>
      </c>
    </row>
    <row r="2408" spans="1:15" ht="13.8" x14ac:dyDescent="0.3">
      <c r="A2408" s="1">
        <v>20</v>
      </c>
      <c r="B2408" s="1" t="s">
        <v>1230</v>
      </c>
      <c r="C2408" s="1" t="s">
        <v>1231</v>
      </c>
      <c r="D2408" s="1">
        <v>22</v>
      </c>
      <c r="E2408" s="1" t="s">
        <v>1229</v>
      </c>
      <c r="F2408" s="1">
        <v>220</v>
      </c>
      <c r="G2408" s="1" t="s">
        <v>1256</v>
      </c>
      <c r="H2408" s="1">
        <v>810602184094</v>
      </c>
      <c r="I2408" s="1" t="s">
        <v>4108</v>
      </c>
      <c r="J2408" s="1">
        <v>5.86</v>
      </c>
      <c r="K2408" s="1" t="s">
        <v>1193</v>
      </c>
      <c r="L2408" s="1" t="s">
        <v>4792</v>
      </c>
      <c r="M2408" s="1" t="s">
        <v>4780</v>
      </c>
      <c r="N2408" s="1">
        <v>20260413</v>
      </c>
      <c r="O2408" s="1" t="s">
        <v>1298</v>
      </c>
    </row>
    <row r="2409" spans="1:15" ht="13.8" x14ac:dyDescent="0.3">
      <c r="A2409" s="1">
        <v>20</v>
      </c>
      <c r="B2409" s="1" t="s">
        <v>1230</v>
      </c>
      <c r="C2409" s="1" t="s">
        <v>1231</v>
      </c>
      <c r="D2409" s="1">
        <v>22</v>
      </c>
      <c r="E2409" s="1" t="s">
        <v>1229</v>
      </c>
      <c r="F2409" s="1">
        <v>220</v>
      </c>
      <c r="G2409" s="1" t="s">
        <v>1256</v>
      </c>
      <c r="H2409" s="1">
        <v>810722182045</v>
      </c>
      <c r="I2409" s="1" t="s">
        <v>4109</v>
      </c>
      <c r="J2409" s="1">
        <v>5.86</v>
      </c>
      <c r="K2409" s="1" t="s">
        <v>1193</v>
      </c>
      <c r="L2409" s="1" t="s">
        <v>4792</v>
      </c>
      <c r="M2409" s="1" t="s">
        <v>4780</v>
      </c>
      <c r="N2409" s="1">
        <v>20260413</v>
      </c>
      <c r="O2409" s="1" t="s">
        <v>1298</v>
      </c>
    </row>
    <row r="2410" spans="1:15" ht="13.8" x14ac:dyDescent="0.3">
      <c r="A2410" s="1">
        <v>20</v>
      </c>
      <c r="B2410" s="1" t="s">
        <v>1230</v>
      </c>
      <c r="C2410" s="1" t="s">
        <v>1231</v>
      </c>
      <c r="D2410" s="1">
        <v>22</v>
      </c>
      <c r="E2410" s="1" t="s">
        <v>1229</v>
      </c>
      <c r="F2410" s="1">
        <v>220</v>
      </c>
      <c r="G2410" s="1" t="s">
        <v>1256</v>
      </c>
      <c r="H2410" s="1">
        <v>810722182062</v>
      </c>
      <c r="I2410" s="1" t="s">
        <v>4110</v>
      </c>
      <c r="J2410" s="1">
        <v>5.86</v>
      </c>
      <c r="K2410" s="1" t="s">
        <v>1193</v>
      </c>
      <c r="L2410" s="1" t="s">
        <v>4792</v>
      </c>
      <c r="M2410" s="1" t="s">
        <v>4780</v>
      </c>
      <c r="N2410" s="1">
        <v>20260413</v>
      </c>
      <c r="O2410" s="1" t="s">
        <v>1298</v>
      </c>
    </row>
    <row r="2411" spans="1:15" ht="13.8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811222182062</v>
      </c>
      <c r="I2411" s="1" t="s">
        <v>4111</v>
      </c>
      <c r="J2411" s="1">
        <v>5.86</v>
      </c>
      <c r="K2411" s="1" t="s">
        <v>1193</v>
      </c>
      <c r="L2411" s="1" t="s">
        <v>4792</v>
      </c>
      <c r="M2411" s="1" t="s">
        <v>4780</v>
      </c>
      <c r="N2411" s="1">
        <v>20260413</v>
      </c>
      <c r="O2411" s="1" t="s">
        <v>1298</v>
      </c>
    </row>
    <row r="2412" spans="1:15" ht="13.8" x14ac:dyDescent="0.3">
      <c r="A2412" s="1">
        <v>20</v>
      </c>
      <c r="B2412" s="1" t="s">
        <v>1223</v>
      </c>
      <c r="C2412" s="1" t="s">
        <v>1224</v>
      </c>
      <c r="D2412" s="1">
        <v>23</v>
      </c>
      <c r="E2412" s="1" t="s">
        <v>1259</v>
      </c>
      <c r="F2412" s="1">
        <v>238</v>
      </c>
      <c r="G2412" s="1"/>
      <c r="H2412" s="1">
        <v>812101105125</v>
      </c>
      <c r="I2412" s="1" t="s">
        <v>4112</v>
      </c>
      <c r="J2412" s="1">
        <v>9.69</v>
      </c>
      <c r="K2412" s="1" t="s">
        <v>1193</v>
      </c>
      <c r="L2412" s="1"/>
      <c r="M2412" s="1" t="s">
        <v>4780</v>
      </c>
      <c r="N2412" s="1">
        <v>20260413</v>
      </c>
      <c r="O2412" s="1" t="s">
        <v>1298</v>
      </c>
    </row>
    <row r="2413" spans="1:15" ht="13.8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812122182045</v>
      </c>
      <c r="I2413" s="1" t="s">
        <v>4113</v>
      </c>
      <c r="J2413" s="1">
        <v>5.86</v>
      </c>
      <c r="K2413" s="1" t="s">
        <v>1193</v>
      </c>
      <c r="L2413" s="1" t="s">
        <v>4792</v>
      </c>
      <c r="M2413" s="1" t="s">
        <v>4780</v>
      </c>
      <c r="N2413" s="1">
        <v>20260413</v>
      </c>
      <c r="O2413" s="1" t="s">
        <v>1298</v>
      </c>
    </row>
    <row r="2414" spans="1:15" ht="13.8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812122182062</v>
      </c>
      <c r="I2414" s="1" t="s">
        <v>4114</v>
      </c>
      <c r="J2414" s="1">
        <v>5.86</v>
      </c>
      <c r="K2414" s="1" t="s">
        <v>1193</v>
      </c>
      <c r="L2414" s="1" t="s">
        <v>4792</v>
      </c>
      <c r="M2414" s="1" t="s">
        <v>4780</v>
      </c>
      <c r="N2414" s="1">
        <v>20260413</v>
      </c>
      <c r="O2414" s="1" t="s">
        <v>1298</v>
      </c>
    </row>
    <row r="2415" spans="1:15" ht="13.8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239</v>
      </c>
      <c r="G2415" s="1"/>
      <c r="H2415" s="1">
        <v>827322282062</v>
      </c>
      <c r="I2415" s="1" t="s">
        <v>4834</v>
      </c>
      <c r="J2415" s="1">
        <v>7.03</v>
      </c>
      <c r="K2415" s="1" t="s">
        <v>1193</v>
      </c>
      <c r="L2415" s="1"/>
      <c r="M2415" s="1" t="s">
        <v>4780</v>
      </c>
      <c r="N2415" s="1">
        <v>20260413</v>
      </c>
      <c r="O2415" s="1" t="s">
        <v>1298</v>
      </c>
    </row>
    <row r="2416" spans="1:15" ht="13.8" x14ac:dyDescent="0.3">
      <c r="A2416" s="1">
        <v>20</v>
      </c>
      <c r="B2416" s="1" t="s">
        <v>1208</v>
      </c>
      <c r="C2416" s="1" t="s">
        <v>1209</v>
      </c>
      <c r="D2416" s="1">
        <v>11</v>
      </c>
      <c r="E2416" s="1" t="s">
        <v>1246</v>
      </c>
      <c r="F2416" s="1">
        <v>218</v>
      </c>
      <c r="G2416" s="1" t="s">
        <v>1252</v>
      </c>
      <c r="H2416" s="1">
        <v>8328253030</v>
      </c>
      <c r="I2416" s="1" t="s">
        <v>4115</v>
      </c>
      <c r="J2416" s="1">
        <v>13.38</v>
      </c>
      <c r="K2416" s="1" t="s">
        <v>1193</v>
      </c>
      <c r="L2416" s="1" t="s">
        <v>4782</v>
      </c>
      <c r="M2416" s="1" t="s">
        <v>4780</v>
      </c>
      <c r="N2416" s="1">
        <v>20260413</v>
      </c>
      <c r="O2416" s="1" t="s">
        <v>1298</v>
      </c>
    </row>
    <row r="2417" spans="1:15" ht="13.8" x14ac:dyDescent="0.3">
      <c r="A2417" s="1">
        <v>20</v>
      </c>
      <c r="B2417" s="1" t="s">
        <v>1208</v>
      </c>
      <c r="C2417" s="1" t="s">
        <v>1209</v>
      </c>
      <c r="D2417" s="1">
        <v>11</v>
      </c>
      <c r="E2417" s="1" t="s">
        <v>1246</v>
      </c>
      <c r="F2417" s="1">
        <v>218</v>
      </c>
      <c r="G2417" s="1" t="s">
        <v>1252</v>
      </c>
      <c r="H2417" s="1">
        <v>8328324030</v>
      </c>
      <c r="I2417" s="1" t="s">
        <v>4116</v>
      </c>
      <c r="J2417" s="1">
        <v>13.38</v>
      </c>
      <c r="K2417" s="1" t="s">
        <v>1193</v>
      </c>
      <c r="L2417" s="1" t="s">
        <v>4782</v>
      </c>
      <c r="M2417" s="1" t="s">
        <v>4780</v>
      </c>
      <c r="N2417" s="1">
        <v>20260413</v>
      </c>
      <c r="O2417" s="1" t="s">
        <v>1298</v>
      </c>
    </row>
    <row r="2418" spans="1:15" ht="13.8" x14ac:dyDescent="0.3">
      <c r="A2418" s="1">
        <v>20</v>
      </c>
      <c r="B2418" s="1" t="s">
        <v>1208</v>
      </c>
      <c r="C2418" s="1" t="s">
        <v>1209</v>
      </c>
      <c r="D2418" s="1">
        <v>11</v>
      </c>
      <c r="E2418" s="1" t="s">
        <v>1246</v>
      </c>
      <c r="F2418" s="1">
        <v>218</v>
      </c>
      <c r="G2418" s="1" t="s">
        <v>1252</v>
      </c>
      <c r="H2418" s="1" t="s">
        <v>4117</v>
      </c>
      <c r="I2418" s="1" t="s">
        <v>4118</v>
      </c>
      <c r="J2418" s="1">
        <v>13.38</v>
      </c>
      <c r="K2418" s="1" t="s">
        <v>1193</v>
      </c>
      <c r="L2418" s="1" t="s">
        <v>4782</v>
      </c>
      <c r="M2418" s="1" t="s">
        <v>4780</v>
      </c>
      <c r="N2418" s="1">
        <v>20260413</v>
      </c>
      <c r="O2418" s="1" t="s">
        <v>1298</v>
      </c>
    </row>
    <row r="2419" spans="1:15" ht="13.8" x14ac:dyDescent="0.3">
      <c r="A2419" s="1">
        <v>20</v>
      </c>
      <c r="B2419" s="1" t="s">
        <v>1208</v>
      </c>
      <c r="C2419" s="1" t="s">
        <v>1209</v>
      </c>
      <c r="D2419" s="1">
        <v>11</v>
      </c>
      <c r="E2419" s="1" t="s">
        <v>1246</v>
      </c>
      <c r="F2419" s="1">
        <v>218</v>
      </c>
      <c r="G2419" s="1" t="s">
        <v>1252</v>
      </c>
      <c r="H2419" s="1">
        <v>8328404020</v>
      </c>
      <c r="I2419" s="1" t="s">
        <v>4119</v>
      </c>
      <c r="J2419" s="1">
        <v>13.38</v>
      </c>
      <c r="K2419" s="1" t="s">
        <v>1193</v>
      </c>
      <c r="L2419" s="1" t="s">
        <v>4782</v>
      </c>
      <c r="M2419" s="1" t="s">
        <v>4780</v>
      </c>
      <c r="N2419" s="1">
        <v>20260413</v>
      </c>
      <c r="O2419" s="1" t="s">
        <v>1298</v>
      </c>
    </row>
    <row r="2420" spans="1:15" ht="13.8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 t="s">
        <v>4120</v>
      </c>
      <c r="I2420" s="1" t="s">
        <v>4121</v>
      </c>
      <c r="J2420" s="1">
        <v>13.38</v>
      </c>
      <c r="K2420" s="1" t="s">
        <v>1193</v>
      </c>
      <c r="L2420" s="1" t="s">
        <v>4782</v>
      </c>
      <c r="M2420" s="1" t="s">
        <v>4780</v>
      </c>
      <c r="N2420" s="1">
        <v>20260413</v>
      </c>
      <c r="O2420" s="1" t="s">
        <v>1298</v>
      </c>
    </row>
    <row r="2421" spans="1:15" ht="13.8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8328504020</v>
      </c>
      <c r="I2421" s="1" t="s">
        <v>4122</v>
      </c>
      <c r="J2421" s="1">
        <v>13.38</v>
      </c>
      <c r="K2421" s="1" t="s">
        <v>1193</v>
      </c>
      <c r="L2421" s="1" t="s">
        <v>4782</v>
      </c>
      <c r="M2421" s="1" t="s">
        <v>4780</v>
      </c>
      <c r="N2421" s="1">
        <v>20260413</v>
      </c>
      <c r="O2421" s="1" t="s">
        <v>1298</v>
      </c>
    </row>
    <row r="2422" spans="1:15" ht="13.8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 t="s">
        <v>4123</v>
      </c>
      <c r="I2422" s="1" t="s">
        <v>4124</v>
      </c>
      <c r="J2422" s="1">
        <v>13.38</v>
      </c>
      <c r="K2422" s="1" t="s">
        <v>1193</v>
      </c>
      <c r="L2422" s="1" t="s">
        <v>4782</v>
      </c>
      <c r="M2422" s="1" t="s">
        <v>4780</v>
      </c>
      <c r="N2422" s="1">
        <v>20260413</v>
      </c>
      <c r="O2422" s="1" t="s">
        <v>1298</v>
      </c>
    </row>
    <row r="2423" spans="1:15" ht="13.8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8328604020</v>
      </c>
      <c r="I2423" s="1" t="s">
        <v>4125</v>
      </c>
      <c r="J2423" s="1">
        <v>13.38</v>
      </c>
      <c r="K2423" s="1" t="s">
        <v>1193</v>
      </c>
      <c r="L2423" s="1" t="s">
        <v>4782</v>
      </c>
      <c r="M2423" s="1" t="s">
        <v>4780</v>
      </c>
      <c r="N2423" s="1">
        <v>20260413</v>
      </c>
      <c r="O2423" s="1" t="s">
        <v>1298</v>
      </c>
    </row>
    <row r="2424" spans="1:15" ht="13.8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>
        <v>8329324030</v>
      </c>
      <c r="I2424" s="1" t="s">
        <v>4126</v>
      </c>
      <c r="J2424" s="1">
        <v>13.38</v>
      </c>
      <c r="K2424" s="1" t="s">
        <v>1193</v>
      </c>
      <c r="L2424" s="1" t="s">
        <v>4782</v>
      </c>
      <c r="M2424" s="1" t="s">
        <v>4780</v>
      </c>
      <c r="N2424" s="1">
        <v>20260413</v>
      </c>
      <c r="O2424" s="1" t="s">
        <v>1298</v>
      </c>
    </row>
    <row r="2425" spans="1:15" ht="13.8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8329404020</v>
      </c>
      <c r="I2425" s="1" t="s">
        <v>4127</v>
      </c>
      <c r="J2425" s="1">
        <v>13.38</v>
      </c>
      <c r="K2425" s="1" t="s">
        <v>1193</v>
      </c>
      <c r="L2425" s="1" t="s">
        <v>4782</v>
      </c>
      <c r="M2425" s="1" t="s">
        <v>4780</v>
      </c>
      <c r="N2425" s="1">
        <v>20260413</v>
      </c>
      <c r="O2425" s="1" t="s">
        <v>1298</v>
      </c>
    </row>
    <row r="2426" spans="1:15" ht="13.8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>
        <v>8329504020</v>
      </c>
      <c r="I2426" s="1" t="s">
        <v>4128</v>
      </c>
      <c r="J2426" s="1">
        <v>13.38</v>
      </c>
      <c r="K2426" s="1" t="s">
        <v>1193</v>
      </c>
      <c r="L2426" s="1" t="s">
        <v>4782</v>
      </c>
      <c r="M2426" s="1" t="s">
        <v>4780</v>
      </c>
      <c r="N2426" s="1">
        <v>20260413</v>
      </c>
      <c r="O2426" s="1" t="s">
        <v>1298</v>
      </c>
    </row>
    <row r="2427" spans="1:15" ht="13.8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8350253030</v>
      </c>
      <c r="I2427" s="1" t="s">
        <v>4129</v>
      </c>
      <c r="J2427" s="1">
        <v>13.38</v>
      </c>
      <c r="K2427" s="1" t="s">
        <v>1193</v>
      </c>
      <c r="L2427" s="1" t="s">
        <v>4782</v>
      </c>
      <c r="M2427" s="1" t="s">
        <v>4780</v>
      </c>
      <c r="N2427" s="1">
        <v>20260413</v>
      </c>
      <c r="O2427" s="1" t="s">
        <v>1298</v>
      </c>
    </row>
    <row r="2428" spans="1:15" ht="13.8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8350323030</v>
      </c>
      <c r="I2428" s="1" t="s">
        <v>4130</v>
      </c>
      <c r="J2428" s="1">
        <v>13.38</v>
      </c>
      <c r="K2428" s="1" t="s">
        <v>1193</v>
      </c>
      <c r="L2428" s="1" t="s">
        <v>4782</v>
      </c>
      <c r="M2428" s="1" t="s">
        <v>4780</v>
      </c>
      <c r="N2428" s="1">
        <v>20260413</v>
      </c>
      <c r="O2428" s="1" t="s">
        <v>1298</v>
      </c>
    </row>
    <row r="2429" spans="1:15" ht="13.8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8350404020</v>
      </c>
      <c r="I2429" s="1" t="s">
        <v>4131</v>
      </c>
      <c r="J2429" s="1">
        <v>13.38</v>
      </c>
      <c r="K2429" s="1" t="s">
        <v>1193</v>
      </c>
      <c r="L2429" s="1" t="s">
        <v>4782</v>
      </c>
      <c r="M2429" s="1" t="s">
        <v>4780</v>
      </c>
      <c r="N2429" s="1">
        <v>20260413</v>
      </c>
      <c r="O2429" s="1" t="s">
        <v>1298</v>
      </c>
    </row>
    <row r="2430" spans="1:15" ht="13.8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8350504020</v>
      </c>
      <c r="I2430" s="1" t="s">
        <v>4132</v>
      </c>
      <c r="J2430" s="1">
        <v>13.38</v>
      </c>
      <c r="K2430" s="1" t="s">
        <v>1193</v>
      </c>
      <c r="L2430" s="1" t="s">
        <v>4782</v>
      </c>
      <c r="M2430" s="1" t="s">
        <v>4780</v>
      </c>
      <c r="N2430" s="1">
        <v>20260413</v>
      </c>
      <c r="O2430" s="1" t="s">
        <v>1298</v>
      </c>
    </row>
    <row r="2431" spans="1:15" ht="13.8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8365324030</v>
      </c>
      <c r="I2431" s="1" t="s">
        <v>4133</v>
      </c>
      <c r="J2431" s="1">
        <v>13.38</v>
      </c>
      <c r="K2431" s="1" t="s">
        <v>1193</v>
      </c>
      <c r="L2431" s="1" t="s">
        <v>4782</v>
      </c>
      <c r="M2431" s="1" t="s">
        <v>4780</v>
      </c>
      <c r="N2431" s="1">
        <v>20260413</v>
      </c>
      <c r="O2431" s="1" t="s">
        <v>1298</v>
      </c>
    </row>
    <row r="2432" spans="1:15" ht="13.8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8365404020</v>
      </c>
      <c r="I2432" s="1" t="s">
        <v>4134</v>
      </c>
      <c r="J2432" s="1">
        <v>13.38</v>
      </c>
      <c r="K2432" s="1" t="s">
        <v>1193</v>
      </c>
      <c r="L2432" s="1" t="s">
        <v>4782</v>
      </c>
      <c r="M2432" s="1" t="s">
        <v>4780</v>
      </c>
      <c r="N2432" s="1">
        <v>20260413</v>
      </c>
      <c r="O2432" s="1" t="s">
        <v>1298</v>
      </c>
    </row>
    <row r="2433" spans="1:15" ht="13.8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8458253030</v>
      </c>
      <c r="I2433" s="1" t="s">
        <v>4135</v>
      </c>
      <c r="J2433" s="1">
        <v>13.38</v>
      </c>
      <c r="K2433" s="1" t="s">
        <v>1193</v>
      </c>
      <c r="L2433" s="1" t="s">
        <v>4782</v>
      </c>
      <c r="M2433" s="1" t="s">
        <v>4780</v>
      </c>
      <c r="N2433" s="1">
        <v>20260413</v>
      </c>
      <c r="O2433" s="1" t="s">
        <v>1298</v>
      </c>
    </row>
    <row r="2434" spans="1:15" ht="13.8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8458324030</v>
      </c>
      <c r="I2434" s="1" t="s">
        <v>4136</v>
      </c>
      <c r="J2434" s="1">
        <v>13.38</v>
      </c>
      <c r="K2434" s="1" t="s">
        <v>1193</v>
      </c>
      <c r="L2434" s="1" t="s">
        <v>4782</v>
      </c>
      <c r="M2434" s="1" t="s">
        <v>4780</v>
      </c>
      <c r="N2434" s="1">
        <v>20260413</v>
      </c>
      <c r="O2434" s="1" t="s">
        <v>1298</v>
      </c>
    </row>
    <row r="2435" spans="1:15" ht="13.8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8458404020</v>
      </c>
      <c r="I2435" s="1" t="s">
        <v>4137</v>
      </c>
      <c r="J2435" s="1">
        <v>13.38</v>
      </c>
      <c r="K2435" s="1" t="s">
        <v>1193</v>
      </c>
      <c r="L2435" s="1" t="s">
        <v>4782</v>
      </c>
      <c r="M2435" s="1" t="s">
        <v>4780</v>
      </c>
      <c r="N2435" s="1">
        <v>20260413</v>
      </c>
      <c r="O2435" s="1" t="s">
        <v>1298</v>
      </c>
    </row>
    <row r="2436" spans="1:15" ht="13.8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8458504020</v>
      </c>
      <c r="I2436" s="1" t="s">
        <v>4138</v>
      </c>
      <c r="J2436" s="1">
        <v>13.38</v>
      </c>
      <c r="K2436" s="1" t="s">
        <v>1193</v>
      </c>
      <c r="L2436" s="1" t="s">
        <v>4782</v>
      </c>
      <c r="M2436" s="1" t="s">
        <v>4780</v>
      </c>
      <c r="N2436" s="1">
        <v>20260413</v>
      </c>
      <c r="O2436" s="1" t="s">
        <v>1298</v>
      </c>
    </row>
    <row r="2437" spans="1:15" ht="13.8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8478253030</v>
      </c>
      <c r="I2437" s="1" t="s">
        <v>4139</v>
      </c>
      <c r="J2437" s="1">
        <v>13.38</v>
      </c>
      <c r="K2437" s="1" t="s">
        <v>1193</v>
      </c>
      <c r="L2437" s="1" t="s">
        <v>4782</v>
      </c>
      <c r="M2437" s="1" t="s">
        <v>4780</v>
      </c>
      <c r="N2437" s="1">
        <v>20260413</v>
      </c>
      <c r="O2437" s="1" t="s">
        <v>1298</v>
      </c>
    </row>
    <row r="2438" spans="1:15" ht="13.8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8478323030</v>
      </c>
      <c r="I2438" s="1" t="s">
        <v>4140</v>
      </c>
      <c r="J2438" s="1">
        <v>13.38</v>
      </c>
      <c r="K2438" s="1" t="s">
        <v>1193</v>
      </c>
      <c r="L2438" s="1" t="s">
        <v>4782</v>
      </c>
      <c r="M2438" s="1" t="s">
        <v>4780</v>
      </c>
      <c r="N2438" s="1">
        <v>20260413</v>
      </c>
      <c r="O2438" s="1" t="s">
        <v>1298</v>
      </c>
    </row>
    <row r="2439" spans="1:15" ht="13.8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8478404020</v>
      </c>
      <c r="I2439" s="1" t="s">
        <v>4141</v>
      </c>
      <c r="J2439" s="1">
        <v>13.38</v>
      </c>
      <c r="K2439" s="1" t="s">
        <v>1193</v>
      </c>
      <c r="L2439" s="1" t="s">
        <v>4782</v>
      </c>
      <c r="M2439" s="1" t="s">
        <v>4780</v>
      </c>
      <c r="N2439" s="1">
        <v>20260413</v>
      </c>
      <c r="O2439" s="1" t="s">
        <v>1298</v>
      </c>
    </row>
    <row r="2440" spans="1:15" ht="13.8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8478504020</v>
      </c>
      <c r="I2440" s="1" t="s">
        <v>4142</v>
      </c>
      <c r="J2440" s="1">
        <v>13.38</v>
      </c>
      <c r="K2440" s="1" t="s">
        <v>1193</v>
      </c>
      <c r="L2440" s="1" t="s">
        <v>4782</v>
      </c>
      <c r="M2440" s="1" t="s">
        <v>4780</v>
      </c>
      <c r="N2440" s="1">
        <v>20260413</v>
      </c>
      <c r="O2440" s="1" t="s">
        <v>1298</v>
      </c>
    </row>
    <row r="2441" spans="1:15" ht="13.8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8480323030</v>
      </c>
      <c r="I2441" s="1" t="s">
        <v>4143</v>
      </c>
      <c r="J2441" s="1">
        <v>13.38</v>
      </c>
      <c r="K2441" s="1" t="s">
        <v>1193</v>
      </c>
      <c r="L2441" s="1" t="s">
        <v>4782</v>
      </c>
      <c r="M2441" s="1" t="s">
        <v>4780</v>
      </c>
      <c r="N2441" s="1">
        <v>20260413</v>
      </c>
      <c r="O2441" s="1" t="s">
        <v>1298</v>
      </c>
    </row>
    <row r="2442" spans="1:15" ht="13.8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8480403020</v>
      </c>
      <c r="I2442" s="1" t="s">
        <v>4144</v>
      </c>
      <c r="J2442" s="1">
        <v>13.38</v>
      </c>
      <c r="K2442" s="1" t="s">
        <v>1193</v>
      </c>
      <c r="L2442" s="1" t="s">
        <v>4782</v>
      </c>
      <c r="M2442" s="1" t="s">
        <v>4780</v>
      </c>
      <c r="N2442" s="1">
        <v>20260413</v>
      </c>
      <c r="O2442" s="1" t="s">
        <v>1298</v>
      </c>
    </row>
    <row r="2443" spans="1:15" ht="13.8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8484253030</v>
      </c>
      <c r="I2443" s="1" t="s">
        <v>4145</v>
      </c>
      <c r="J2443" s="1">
        <v>13.38</v>
      </c>
      <c r="K2443" s="1" t="s">
        <v>1193</v>
      </c>
      <c r="L2443" s="1" t="s">
        <v>4782</v>
      </c>
      <c r="M2443" s="1" t="s">
        <v>4780</v>
      </c>
      <c r="N2443" s="1">
        <v>20260413</v>
      </c>
      <c r="O2443" s="1" t="s">
        <v>1298</v>
      </c>
    </row>
    <row r="2444" spans="1:15" ht="13.8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8484323030</v>
      </c>
      <c r="I2444" s="1" t="s">
        <v>4146</v>
      </c>
      <c r="J2444" s="1">
        <v>13.38</v>
      </c>
      <c r="K2444" s="1" t="s">
        <v>1193</v>
      </c>
      <c r="L2444" s="1" t="s">
        <v>4782</v>
      </c>
      <c r="M2444" s="1" t="s">
        <v>4780</v>
      </c>
      <c r="N2444" s="1">
        <v>20260413</v>
      </c>
      <c r="O2444" s="1" t="s">
        <v>1298</v>
      </c>
    </row>
    <row r="2445" spans="1:15" ht="13.8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8484403020</v>
      </c>
      <c r="I2445" s="1" t="s">
        <v>4147</v>
      </c>
      <c r="J2445" s="1">
        <v>13.38</v>
      </c>
      <c r="K2445" s="1" t="s">
        <v>1193</v>
      </c>
      <c r="L2445" s="1" t="s">
        <v>4782</v>
      </c>
      <c r="M2445" s="1" t="s">
        <v>4780</v>
      </c>
      <c r="N2445" s="1">
        <v>20260413</v>
      </c>
      <c r="O2445" s="1" t="s">
        <v>1298</v>
      </c>
    </row>
    <row r="2446" spans="1:15" ht="13.8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8558253030</v>
      </c>
      <c r="I2446" s="1" t="s">
        <v>4148</v>
      </c>
      <c r="J2446" s="1">
        <v>13.38</v>
      </c>
      <c r="K2446" s="1" t="s">
        <v>1193</v>
      </c>
      <c r="L2446" s="1" t="s">
        <v>4782</v>
      </c>
      <c r="M2446" s="1" t="s">
        <v>4780</v>
      </c>
      <c r="N2446" s="1">
        <v>20260413</v>
      </c>
      <c r="O2446" s="1" t="s">
        <v>1298</v>
      </c>
    </row>
    <row r="2447" spans="1:15" ht="13.8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8558323030</v>
      </c>
      <c r="I2447" s="1" t="s">
        <v>4149</v>
      </c>
      <c r="J2447" s="1">
        <v>13.38</v>
      </c>
      <c r="K2447" s="1" t="s">
        <v>1193</v>
      </c>
      <c r="L2447" s="1" t="s">
        <v>4782</v>
      </c>
      <c r="M2447" s="1" t="s">
        <v>4780</v>
      </c>
      <c r="N2447" s="1">
        <v>20260413</v>
      </c>
      <c r="O2447" s="1" t="s">
        <v>1298</v>
      </c>
    </row>
    <row r="2448" spans="1:15" ht="13.8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8558403020</v>
      </c>
      <c r="I2448" s="1" t="s">
        <v>4150</v>
      </c>
      <c r="J2448" s="1">
        <v>13.38</v>
      </c>
      <c r="K2448" s="1" t="s">
        <v>1193</v>
      </c>
      <c r="L2448" s="1" t="s">
        <v>4782</v>
      </c>
      <c r="M2448" s="1" t="s">
        <v>4780</v>
      </c>
      <c r="N2448" s="1">
        <v>20260413</v>
      </c>
      <c r="O2448" s="1" t="s">
        <v>1298</v>
      </c>
    </row>
    <row r="2449" spans="1:17" ht="13.8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8558503020</v>
      </c>
      <c r="I2449" s="1" t="s">
        <v>4151</v>
      </c>
      <c r="J2449" s="1">
        <v>13.38</v>
      </c>
      <c r="K2449" s="1" t="s">
        <v>1193</v>
      </c>
      <c r="L2449" s="1" t="s">
        <v>4782</v>
      </c>
      <c r="M2449" s="1" t="s">
        <v>4780</v>
      </c>
      <c r="N2449" s="1">
        <v>20260413</v>
      </c>
      <c r="O2449" s="1" t="s">
        <v>1298</v>
      </c>
    </row>
    <row r="2450" spans="1:17" ht="13.8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8565253030</v>
      </c>
      <c r="I2450" s="1" t="s">
        <v>4152</v>
      </c>
      <c r="J2450" s="1">
        <v>13.38</v>
      </c>
      <c r="K2450" s="1" t="s">
        <v>1193</v>
      </c>
      <c r="L2450" s="1" t="s">
        <v>4782</v>
      </c>
      <c r="M2450" s="1" t="s">
        <v>4780</v>
      </c>
      <c r="N2450" s="1">
        <v>20260413</v>
      </c>
      <c r="O2450" s="1" t="s">
        <v>1298</v>
      </c>
    </row>
    <row r="2451" spans="1:17" ht="13.8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8565323030</v>
      </c>
      <c r="I2451" s="1" t="s">
        <v>4153</v>
      </c>
      <c r="J2451" s="1">
        <v>13.38</v>
      </c>
      <c r="K2451" s="1" t="s">
        <v>1193</v>
      </c>
      <c r="L2451" s="1" t="s">
        <v>4782</v>
      </c>
      <c r="M2451" s="1" t="s">
        <v>4780</v>
      </c>
      <c r="N2451" s="1">
        <v>20260413</v>
      </c>
      <c r="O2451" s="1" t="s">
        <v>1298</v>
      </c>
    </row>
    <row r="2452" spans="1:17" ht="13.8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8565403020</v>
      </c>
      <c r="I2452" s="1" t="s">
        <v>4154</v>
      </c>
      <c r="J2452" s="1">
        <v>13.38</v>
      </c>
      <c r="K2452" s="1" t="s">
        <v>1193</v>
      </c>
      <c r="L2452" s="1" t="s">
        <v>4782</v>
      </c>
      <c r="M2452" s="1" t="s">
        <v>4780</v>
      </c>
      <c r="N2452" s="1">
        <v>20260413</v>
      </c>
      <c r="O2452" s="1" t="s">
        <v>1298</v>
      </c>
    </row>
    <row r="2453" spans="1:17" ht="13.8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8608324030</v>
      </c>
      <c r="I2453" s="1" t="s">
        <v>4155</v>
      </c>
      <c r="J2453" s="1">
        <v>13.38</v>
      </c>
      <c r="K2453" s="1" t="s">
        <v>1193</v>
      </c>
      <c r="L2453" s="1" t="s">
        <v>4782</v>
      </c>
      <c r="M2453" s="1" t="s">
        <v>4780</v>
      </c>
      <c r="N2453" s="1">
        <v>20260413</v>
      </c>
      <c r="O2453" s="1" t="s">
        <v>1298</v>
      </c>
    </row>
    <row r="2454" spans="1:17" ht="13.8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8608404020</v>
      </c>
      <c r="I2454" s="1" t="s">
        <v>4156</v>
      </c>
      <c r="J2454" s="1">
        <v>13.38</v>
      </c>
      <c r="K2454" s="1" t="s">
        <v>1193</v>
      </c>
      <c r="L2454" s="1" t="s">
        <v>4782</v>
      </c>
      <c r="M2454" s="1" t="s">
        <v>4780</v>
      </c>
      <c r="N2454" s="1">
        <v>20260413</v>
      </c>
      <c r="O2454" s="1" t="s">
        <v>1298</v>
      </c>
    </row>
    <row r="2455" spans="1:17" ht="13.8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8608504020</v>
      </c>
      <c r="I2455" s="1" t="s">
        <v>4157</v>
      </c>
      <c r="J2455" s="1">
        <v>13.38</v>
      </c>
      <c r="K2455" s="1" t="s">
        <v>1193</v>
      </c>
      <c r="L2455" s="1" t="s">
        <v>4782</v>
      </c>
      <c r="M2455" s="1" t="s">
        <v>4780</v>
      </c>
      <c r="N2455" s="1">
        <v>20260413</v>
      </c>
      <c r="O2455" s="1" t="s">
        <v>1298</v>
      </c>
    </row>
    <row r="2456" spans="1:17" ht="13.8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8628324030</v>
      </c>
      <c r="I2456" s="1" t="s">
        <v>4158</v>
      </c>
      <c r="J2456" s="1">
        <v>13.38</v>
      </c>
      <c r="K2456" s="1" t="s">
        <v>1193</v>
      </c>
      <c r="L2456" s="1" t="s">
        <v>4782</v>
      </c>
      <c r="M2456" s="1" t="s">
        <v>4780</v>
      </c>
      <c r="N2456" s="1">
        <v>20260413</v>
      </c>
      <c r="O2456" s="1" t="s">
        <v>1298</v>
      </c>
    </row>
    <row r="2457" spans="1:17" ht="13.8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8628404020</v>
      </c>
      <c r="I2457" s="1" t="s">
        <v>4159</v>
      </c>
      <c r="J2457" s="1">
        <v>13.38</v>
      </c>
      <c r="K2457" s="1" t="s">
        <v>1193</v>
      </c>
      <c r="L2457" s="1" t="s">
        <v>4782</v>
      </c>
      <c r="M2457" s="1" t="s">
        <v>4780</v>
      </c>
      <c r="N2457" s="1">
        <v>20260413</v>
      </c>
      <c r="O2457" s="1" t="s">
        <v>1298</v>
      </c>
    </row>
    <row r="2458" spans="1:17" ht="13.8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8628504020</v>
      </c>
      <c r="I2458" s="1" t="s">
        <v>4160</v>
      </c>
      <c r="J2458" s="1">
        <v>13.38</v>
      </c>
      <c r="K2458" s="1" t="s">
        <v>1193</v>
      </c>
      <c r="L2458" s="1" t="s">
        <v>4782</v>
      </c>
      <c r="M2458" s="1" t="s">
        <v>4780</v>
      </c>
      <c r="N2458" s="1">
        <v>20260413</v>
      </c>
      <c r="O2458" s="1" t="s">
        <v>1298</v>
      </c>
    </row>
    <row r="2459" spans="1:17" ht="13.8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219</v>
      </c>
      <c r="G2459" s="1" t="s">
        <v>1254</v>
      </c>
      <c r="H2459" s="1" t="s">
        <v>4161</v>
      </c>
      <c r="I2459" s="1" t="s">
        <v>751</v>
      </c>
      <c r="J2459" s="1">
        <v>137.94999999999999</v>
      </c>
      <c r="K2459" s="1" t="s">
        <v>1193</v>
      </c>
      <c r="L2459" s="1" t="s">
        <v>752</v>
      </c>
      <c r="M2459" s="1" t="s">
        <v>1293</v>
      </c>
      <c r="N2459" s="1">
        <v>20260501</v>
      </c>
      <c r="O2459" s="1" t="s">
        <v>1298</v>
      </c>
      <c r="P2459" s="15">
        <v>0.18</v>
      </c>
      <c r="Q2459" s="15">
        <v>0.20876399999999998</v>
      </c>
    </row>
    <row r="2460" spans="1:17" ht="13.8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219</v>
      </c>
      <c r="G2460" s="1" t="s">
        <v>1254</v>
      </c>
      <c r="H2460" s="1" t="s">
        <v>4162</v>
      </c>
      <c r="I2460" s="1" t="s">
        <v>4163</v>
      </c>
      <c r="J2460" s="1">
        <v>137.94999999999999</v>
      </c>
      <c r="K2460" s="1" t="s">
        <v>1193</v>
      </c>
      <c r="L2460" s="1" t="s">
        <v>752</v>
      </c>
      <c r="M2460" s="1" t="s">
        <v>1293</v>
      </c>
      <c r="N2460" s="1">
        <v>20260501</v>
      </c>
      <c r="O2460" s="1" t="s">
        <v>1298</v>
      </c>
      <c r="P2460" s="15">
        <v>0.18</v>
      </c>
      <c r="Q2460" s="15">
        <v>0.20876399999999998</v>
      </c>
    </row>
    <row r="2461" spans="1:17" ht="13.8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219</v>
      </c>
      <c r="G2461" s="1" t="s">
        <v>1254</v>
      </c>
      <c r="H2461" s="1" t="s">
        <v>4164</v>
      </c>
      <c r="I2461" s="1" t="s">
        <v>753</v>
      </c>
      <c r="J2461" s="1">
        <v>137.94999999999999</v>
      </c>
      <c r="K2461" s="1" t="s">
        <v>1193</v>
      </c>
      <c r="L2461" s="1" t="s">
        <v>752</v>
      </c>
      <c r="M2461" s="1" t="s">
        <v>1293</v>
      </c>
      <c r="N2461" s="1">
        <v>20260501</v>
      </c>
      <c r="O2461" s="1" t="s">
        <v>1298</v>
      </c>
      <c r="P2461" s="15">
        <v>0.18</v>
      </c>
      <c r="Q2461" s="15">
        <v>0.20876399999999998</v>
      </c>
    </row>
    <row r="2462" spans="1:17" ht="13.8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219</v>
      </c>
      <c r="G2462" s="1" t="s">
        <v>1254</v>
      </c>
      <c r="H2462" s="1" t="s">
        <v>4165</v>
      </c>
      <c r="I2462" s="1" t="s">
        <v>754</v>
      </c>
      <c r="J2462" s="1">
        <v>137.94999999999999</v>
      </c>
      <c r="K2462" s="1" t="s">
        <v>1193</v>
      </c>
      <c r="L2462" s="1" t="s">
        <v>752</v>
      </c>
      <c r="M2462" s="1" t="s">
        <v>1293</v>
      </c>
      <c r="N2462" s="1">
        <v>20260501</v>
      </c>
      <c r="O2462" s="1" t="s">
        <v>1298</v>
      </c>
      <c r="P2462" s="15">
        <v>0.18</v>
      </c>
      <c r="Q2462" s="15">
        <v>0.20876399999999998</v>
      </c>
    </row>
    <row r="2463" spans="1:17" ht="13.8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4166</v>
      </c>
      <c r="I2463" s="1" t="s">
        <v>4167</v>
      </c>
      <c r="J2463" s="1">
        <v>137.94999999999999</v>
      </c>
      <c r="K2463" s="1" t="s">
        <v>1193</v>
      </c>
      <c r="L2463" s="1" t="s">
        <v>752</v>
      </c>
      <c r="M2463" s="1" t="s">
        <v>1293</v>
      </c>
      <c r="N2463" s="1">
        <v>20260501</v>
      </c>
      <c r="O2463" s="1" t="s">
        <v>1298</v>
      </c>
      <c r="P2463" s="15">
        <v>0.18</v>
      </c>
      <c r="Q2463" s="15">
        <v>0.20876399999999998</v>
      </c>
    </row>
    <row r="2464" spans="1:17" ht="13.8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4168</v>
      </c>
      <c r="I2464" s="1" t="s">
        <v>755</v>
      </c>
      <c r="J2464" s="1">
        <v>137.94999999999999</v>
      </c>
      <c r="K2464" s="1" t="s">
        <v>1193</v>
      </c>
      <c r="L2464" s="1" t="s">
        <v>752</v>
      </c>
      <c r="M2464" s="1" t="s">
        <v>1293</v>
      </c>
      <c r="N2464" s="1">
        <v>20260501</v>
      </c>
      <c r="O2464" s="1" t="s">
        <v>1298</v>
      </c>
      <c r="P2464" s="15">
        <v>0.18</v>
      </c>
      <c r="Q2464" s="15">
        <v>0.20876399999999998</v>
      </c>
    </row>
    <row r="2465" spans="1:17" ht="13.8" x14ac:dyDescent="0.3">
      <c r="A2465" s="1">
        <v>80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4169</v>
      </c>
      <c r="I2465" s="1" t="s">
        <v>756</v>
      </c>
      <c r="J2465" s="1">
        <v>137.94999999999999</v>
      </c>
      <c r="K2465" s="1" t="s">
        <v>1193</v>
      </c>
      <c r="L2465" s="1" t="s">
        <v>752</v>
      </c>
      <c r="M2465" s="1" t="s">
        <v>1293</v>
      </c>
      <c r="N2465" s="1">
        <v>20260501</v>
      </c>
      <c r="O2465" s="1" t="s">
        <v>1298</v>
      </c>
      <c r="P2465" s="15">
        <v>0.18</v>
      </c>
      <c r="Q2465" s="15">
        <v>0.20876399999999998</v>
      </c>
    </row>
    <row r="2466" spans="1:17" ht="13.8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4170</v>
      </c>
      <c r="I2466" s="1" t="s">
        <v>4171</v>
      </c>
      <c r="J2466" s="1">
        <v>161</v>
      </c>
      <c r="K2466" s="1" t="s">
        <v>1193</v>
      </c>
      <c r="L2466" s="1" t="s">
        <v>2374</v>
      </c>
      <c r="M2466" s="1" t="s">
        <v>1293</v>
      </c>
      <c r="N2466" s="1">
        <v>20260501</v>
      </c>
      <c r="O2466" s="1" t="s">
        <v>1298</v>
      </c>
      <c r="P2466" s="15">
        <v>0.18</v>
      </c>
      <c r="Q2466" s="15">
        <v>0.20876399999999998</v>
      </c>
    </row>
    <row r="2467" spans="1:17" ht="13.8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4173</v>
      </c>
      <c r="J2467" s="1">
        <v>161</v>
      </c>
      <c r="K2467" s="1" t="s">
        <v>1193</v>
      </c>
      <c r="L2467" s="1" t="s">
        <v>2374</v>
      </c>
      <c r="M2467" s="1" t="s">
        <v>1293</v>
      </c>
      <c r="N2467" s="1">
        <v>20260501</v>
      </c>
      <c r="O2467" s="1" t="s">
        <v>1298</v>
      </c>
      <c r="P2467" s="15">
        <v>0.18</v>
      </c>
      <c r="Q2467" s="15">
        <v>0.20876399999999998</v>
      </c>
    </row>
    <row r="2468" spans="1:17" ht="13.8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4174</v>
      </c>
      <c r="I2468" s="1" t="s">
        <v>4175</v>
      </c>
      <c r="J2468" s="1">
        <v>161</v>
      </c>
      <c r="K2468" s="1" t="s">
        <v>1193</v>
      </c>
      <c r="L2468" s="1" t="s">
        <v>2374</v>
      </c>
      <c r="M2468" s="1" t="s">
        <v>1293</v>
      </c>
      <c r="N2468" s="1">
        <v>20260501</v>
      </c>
      <c r="O2468" s="1" t="s">
        <v>1298</v>
      </c>
      <c r="P2468" s="15">
        <v>0.18</v>
      </c>
      <c r="Q2468" s="15">
        <v>0.20876399999999998</v>
      </c>
    </row>
    <row r="2469" spans="1:17" ht="13.8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4176</v>
      </c>
      <c r="I2469" s="1" t="s">
        <v>757</v>
      </c>
      <c r="J2469" s="1">
        <v>89.06</v>
      </c>
      <c r="K2469" s="1" t="s">
        <v>1193</v>
      </c>
      <c r="L2469" s="1" t="s">
        <v>759</v>
      </c>
      <c r="M2469" s="1" t="s">
        <v>1293</v>
      </c>
      <c r="N2469" s="1">
        <v>20260501</v>
      </c>
      <c r="O2469" s="1" t="s">
        <v>1298</v>
      </c>
      <c r="P2469" s="15">
        <v>0.09</v>
      </c>
      <c r="Q2469" s="15">
        <v>0.10438199999999999</v>
      </c>
    </row>
    <row r="2470" spans="1:17" ht="13.8" x14ac:dyDescent="0.3">
      <c r="A2470" s="1">
        <v>80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4177</v>
      </c>
      <c r="I2470" s="1" t="s">
        <v>758</v>
      </c>
      <c r="J2470" s="1">
        <v>89.06</v>
      </c>
      <c r="K2470" s="1" t="s">
        <v>1193</v>
      </c>
      <c r="L2470" s="1" t="s">
        <v>759</v>
      </c>
      <c r="M2470" s="1" t="s">
        <v>1293</v>
      </c>
      <c r="N2470" s="1">
        <v>20260501</v>
      </c>
      <c r="O2470" s="1" t="s">
        <v>1298</v>
      </c>
      <c r="P2470" s="15">
        <v>0.09</v>
      </c>
      <c r="Q2470" s="15">
        <v>0.10438199999999999</v>
      </c>
    </row>
    <row r="2471" spans="1:17" ht="13.8" x14ac:dyDescent="0.3">
      <c r="A2471" s="1">
        <v>20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4178</v>
      </c>
      <c r="I2471" s="1" t="s">
        <v>760</v>
      </c>
      <c r="J2471" s="1">
        <v>89.06</v>
      </c>
      <c r="K2471" s="1" t="s">
        <v>1193</v>
      </c>
      <c r="L2471" s="1" t="s">
        <v>759</v>
      </c>
      <c r="M2471" s="1" t="s">
        <v>1293</v>
      </c>
      <c r="N2471" s="1">
        <v>20260501</v>
      </c>
      <c r="O2471" s="1" t="s">
        <v>1298</v>
      </c>
      <c r="P2471" s="15">
        <v>0.09</v>
      </c>
      <c r="Q2471" s="15">
        <v>0.10438199999999999</v>
      </c>
    </row>
    <row r="2472" spans="1:17" ht="13.8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4179</v>
      </c>
      <c r="I2472" s="1" t="s">
        <v>761</v>
      </c>
      <c r="J2472" s="1">
        <v>89.06</v>
      </c>
      <c r="K2472" s="1" t="s">
        <v>1193</v>
      </c>
      <c r="L2472" s="1" t="s">
        <v>759</v>
      </c>
      <c r="M2472" s="1" t="s">
        <v>1293</v>
      </c>
      <c r="N2472" s="1">
        <v>20260501</v>
      </c>
      <c r="O2472" s="1" t="s">
        <v>1298</v>
      </c>
      <c r="P2472" s="15">
        <v>0.09</v>
      </c>
      <c r="Q2472" s="15">
        <v>0.10438199999999999</v>
      </c>
    </row>
    <row r="2473" spans="1:17" ht="13.8" x14ac:dyDescent="0.3">
      <c r="A2473" s="1">
        <v>80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4180</v>
      </c>
      <c r="I2473" s="1" t="s">
        <v>762</v>
      </c>
      <c r="J2473" s="1">
        <v>89.06</v>
      </c>
      <c r="K2473" s="1" t="s">
        <v>1193</v>
      </c>
      <c r="L2473" s="1" t="s">
        <v>759</v>
      </c>
      <c r="M2473" s="1" t="s">
        <v>1293</v>
      </c>
      <c r="N2473" s="1">
        <v>20260501</v>
      </c>
      <c r="O2473" s="1" t="s">
        <v>1298</v>
      </c>
      <c r="P2473" s="15">
        <v>0.09</v>
      </c>
      <c r="Q2473" s="15">
        <v>0.10438199999999999</v>
      </c>
    </row>
    <row r="2474" spans="1:17" ht="13.8" x14ac:dyDescent="0.3">
      <c r="A2474" s="1">
        <v>20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4181</v>
      </c>
      <c r="I2474" s="1" t="s">
        <v>763</v>
      </c>
      <c r="J2474" s="1">
        <v>89.06</v>
      </c>
      <c r="K2474" s="1" t="s">
        <v>1193</v>
      </c>
      <c r="L2474" s="1" t="s">
        <v>759</v>
      </c>
      <c r="M2474" s="1" t="s">
        <v>1293</v>
      </c>
      <c r="N2474" s="1">
        <v>20260501</v>
      </c>
      <c r="O2474" s="1" t="s">
        <v>1298</v>
      </c>
      <c r="P2474" s="15">
        <v>0.09</v>
      </c>
      <c r="Q2474" s="15">
        <v>0.10438199999999999</v>
      </c>
    </row>
    <row r="2475" spans="1:17" ht="13.8" x14ac:dyDescent="0.3">
      <c r="A2475" s="1">
        <v>50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4182</v>
      </c>
      <c r="I2475" s="1" t="s">
        <v>764</v>
      </c>
      <c r="J2475" s="1">
        <v>133.19999999999999</v>
      </c>
      <c r="K2475" s="1" t="s">
        <v>1193</v>
      </c>
      <c r="L2475" s="1" t="s">
        <v>765</v>
      </c>
      <c r="M2475" s="1" t="s">
        <v>1293</v>
      </c>
      <c r="N2475" s="1">
        <v>20260501</v>
      </c>
      <c r="O2475" s="1" t="s">
        <v>1298</v>
      </c>
      <c r="P2475" s="15">
        <v>0.09</v>
      </c>
      <c r="Q2475" s="15">
        <v>0.10438199999999999</v>
      </c>
    </row>
    <row r="2476" spans="1:17" ht="13.8" x14ac:dyDescent="0.3">
      <c r="A2476" s="1">
        <v>80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4183</v>
      </c>
      <c r="I2476" s="1" t="s">
        <v>766</v>
      </c>
      <c r="J2476" s="1">
        <v>133.19999999999999</v>
      </c>
      <c r="K2476" s="1" t="s">
        <v>1193</v>
      </c>
      <c r="L2476" s="1" t="s">
        <v>765</v>
      </c>
      <c r="M2476" s="1" t="s">
        <v>1293</v>
      </c>
      <c r="N2476" s="1">
        <v>20260501</v>
      </c>
      <c r="O2476" s="1" t="s">
        <v>1298</v>
      </c>
      <c r="P2476" s="15">
        <v>0.09</v>
      </c>
      <c r="Q2476" s="15">
        <v>0.10438199999999999</v>
      </c>
    </row>
    <row r="2477" spans="1:17" ht="13.8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4184</v>
      </c>
      <c r="I2477" s="1" t="s">
        <v>767</v>
      </c>
      <c r="J2477" s="1">
        <v>133.19999999999999</v>
      </c>
      <c r="K2477" s="1" t="s">
        <v>1193</v>
      </c>
      <c r="L2477" s="1" t="s">
        <v>765</v>
      </c>
      <c r="M2477" s="1" t="s">
        <v>1293</v>
      </c>
      <c r="N2477" s="1">
        <v>20260501</v>
      </c>
      <c r="O2477" s="1" t="s">
        <v>1298</v>
      </c>
      <c r="P2477" s="15">
        <v>0.09</v>
      </c>
      <c r="Q2477" s="15">
        <v>0.10438199999999999</v>
      </c>
    </row>
    <row r="2478" spans="1:17" ht="13.8" x14ac:dyDescent="0.3">
      <c r="A2478" s="1">
        <v>50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4185</v>
      </c>
      <c r="I2478" s="1" t="s">
        <v>768</v>
      </c>
      <c r="J2478" s="1">
        <v>136.71</v>
      </c>
      <c r="K2478" s="1" t="s">
        <v>1193</v>
      </c>
      <c r="L2478" s="1" t="s">
        <v>769</v>
      </c>
      <c r="M2478" s="1" t="s">
        <v>1293</v>
      </c>
      <c r="N2478" s="1">
        <v>20260501</v>
      </c>
      <c r="O2478" s="1" t="s">
        <v>1298</v>
      </c>
      <c r="P2478" s="15">
        <v>0.18</v>
      </c>
      <c r="Q2478" s="15">
        <v>0.20876399999999998</v>
      </c>
    </row>
    <row r="2479" spans="1:17" ht="13.8" x14ac:dyDescent="0.3">
      <c r="A2479" s="1">
        <v>80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4186</v>
      </c>
      <c r="I2479" s="1" t="s">
        <v>770</v>
      </c>
      <c r="J2479" s="1">
        <v>136.71</v>
      </c>
      <c r="K2479" s="1" t="s">
        <v>1193</v>
      </c>
      <c r="L2479" s="1" t="s">
        <v>769</v>
      </c>
      <c r="M2479" s="1" t="s">
        <v>1293</v>
      </c>
      <c r="N2479" s="1">
        <v>20260501</v>
      </c>
      <c r="O2479" s="1" t="s">
        <v>1298</v>
      </c>
      <c r="P2479" s="15">
        <v>0.18</v>
      </c>
      <c r="Q2479" s="15">
        <v>0.20876399999999998</v>
      </c>
    </row>
    <row r="2480" spans="1:17" ht="13.8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4187</v>
      </c>
      <c r="I2480" s="1" t="s">
        <v>771</v>
      </c>
      <c r="J2480" s="1">
        <v>136.71</v>
      </c>
      <c r="K2480" s="1" t="s">
        <v>1193</v>
      </c>
      <c r="L2480" s="1" t="s">
        <v>769</v>
      </c>
      <c r="M2480" s="1" t="s">
        <v>1293</v>
      </c>
      <c r="N2480" s="1">
        <v>20260501</v>
      </c>
      <c r="O2480" s="1" t="s">
        <v>1298</v>
      </c>
      <c r="P2480" s="15">
        <v>0.18</v>
      </c>
      <c r="Q2480" s="15">
        <v>0.20876399999999998</v>
      </c>
    </row>
    <row r="2481" spans="1:17" ht="13.8" x14ac:dyDescent="0.3">
      <c r="A2481" s="1">
        <v>50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4188</v>
      </c>
      <c r="I2481" s="1" t="s">
        <v>772</v>
      </c>
      <c r="J2481" s="1">
        <v>155.69</v>
      </c>
      <c r="K2481" s="1" t="s">
        <v>1193</v>
      </c>
      <c r="L2481" s="1" t="s">
        <v>773</v>
      </c>
      <c r="M2481" s="1" t="s">
        <v>1293</v>
      </c>
      <c r="N2481" s="1">
        <v>20260501</v>
      </c>
      <c r="O2481" s="1" t="s">
        <v>1298</v>
      </c>
      <c r="P2481" s="15">
        <v>0.18</v>
      </c>
      <c r="Q2481" s="15">
        <v>0.20876399999999998</v>
      </c>
    </row>
    <row r="2482" spans="1:17" ht="13.8" x14ac:dyDescent="0.3">
      <c r="A2482" s="1">
        <v>80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4189</v>
      </c>
      <c r="I2482" s="1" t="s">
        <v>774</v>
      </c>
      <c r="J2482" s="1">
        <v>155.69</v>
      </c>
      <c r="K2482" s="1" t="s">
        <v>1193</v>
      </c>
      <c r="L2482" s="1" t="s">
        <v>773</v>
      </c>
      <c r="M2482" s="1" t="s">
        <v>1293</v>
      </c>
      <c r="N2482" s="1">
        <v>20260501</v>
      </c>
      <c r="O2482" s="1" t="s">
        <v>1298</v>
      </c>
      <c r="P2482" s="15">
        <v>0.18</v>
      </c>
      <c r="Q2482" s="15">
        <v>0.20876399999999998</v>
      </c>
    </row>
    <row r="2483" spans="1:17" ht="13.8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4190</v>
      </c>
      <c r="I2483" s="1" t="s">
        <v>775</v>
      </c>
      <c r="J2483" s="1">
        <v>155.69</v>
      </c>
      <c r="K2483" s="1" t="s">
        <v>1193</v>
      </c>
      <c r="L2483" s="1" t="s">
        <v>773</v>
      </c>
      <c r="M2483" s="1" t="s">
        <v>1293</v>
      </c>
      <c r="N2483" s="1">
        <v>20260501</v>
      </c>
      <c r="O2483" s="1" t="s">
        <v>1298</v>
      </c>
      <c r="P2483" s="15">
        <v>0.18</v>
      </c>
      <c r="Q2483" s="15">
        <v>0.20876399999999998</v>
      </c>
    </row>
    <row r="2484" spans="1:17" ht="13.8" x14ac:dyDescent="0.3">
      <c r="A2484" s="1">
        <v>20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4191</v>
      </c>
      <c r="I2484" s="1" t="s">
        <v>776</v>
      </c>
      <c r="J2484" s="1">
        <v>137.94999999999999</v>
      </c>
      <c r="K2484" s="1" t="s">
        <v>1193</v>
      </c>
      <c r="L2484" s="1" t="s">
        <v>752</v>
      </c>
      <c r="M2484" s="1" t="s">
        <v>1293</v>
      </c>
      <c r="N2484" s="1">
        <v>20260501</v>
      </c>
      <c r="O2484" s="1" t="s">
        <v>1298</v>
      </c>
      <c r="P2484" s="15">
        <v>0.18</v>
      </c>
      <c r="Q2484" s="15">
        <v>0.20876399999999998</v>
      </c>
    </row>
    <row r="2485" spans="1:17" ht="13.8" x14ac:dyDescent="0.3">
      <c r="A2485" s="1">
        <v>20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4192</v>
      </c>
      <c r="I2485" s="1" t="s">
        <v>777</v>
      </c>
      <c r="J2485" s="1">
        <v>137.94999999999999</v>
      </c>
      <c r="K2485" s="1" t="s">
        <v>1193</v>
      </c>
      <c r="L2485" s="1" t="s">
        <v>752</v>
      </c>
      <c r="M2485" s="1" t="s">
        <v>1293</v>
      </c>
      <c r="N2485" s="1">
        <v>20260501</v>
      </c>
      <c r="O2485" s="1" t="s">
        <v>1298</v>
      </c>
      <c r="P2485" s="15">
        <v>0.18</v>
      </c>
      <c r="Q2485" s="15">
        <v>0.20876399999999998</v>
      </c>
    </row>
    <row r="2486" spans="1:17" ht="13.8" x14ac:dyDescent="0.3">
      <c r="A2486" s="1">
        <v>20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4193</v>
      </c>
      <c r="I2486" s="1" t="s">
        <v>778</v>
      </c>
      <c r="J2486" s="1">
        <v>137.94999999999999</v>
      </c>
      <c r="K2486" s="1" t="s">
        <v>1193</v>
      </c>
      <c r="L2486" s="1" t="s">
        <v>752</v>
      </c>
      <c r="M2486" s="1" t="s">
        <v>1293</v>
      </c>
      <c r="N2486" s="1">
        <v>20260501</v>
      </c>
      <c r="O2486" s="1" t="s">
        <v>1298</v>
      </c>
      <c r="P2486" s="15">
        <v>0.18</v>
      </c>
      <c r="Q2486" s="15">
        <v>0.20876399999999998</v>
      </c>
    </row>
    <row r="2487" spans="1:17" ht="13.8" x14ac:dyDescent="0.3">
      <c r="A2487" s="1">
        <v>20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4194</v>
      </c>
      <c r="I2487" s="1" t="s">
        <v>779</v>
      </c>
      <c r="J2487" s="1">
        <v>137.94999999999999</v>
      </c>
      <c r="K2487" s="1" t="s">
        <v>1193</v>
      </c>
      <c r="L2487" s="1" t="s">
        <v>752</v>
      </c>
      <c r="M2487" s="1" t="s">
        <v>1293</v>
      </c>
      <c r="N2487" s="1">
        <v>20260501</v>
      </c>
      <c r="O2487" s="1" t="s">
        <v>1298</v>
      </c>
      <c r="P2487" s="15">
        <v>0.18</v>
      </c>
      <c r="Q2487" s="15">
        <v>0.20876399999999998</v>
      </c>
    </row>
    <row r="2488" spans="1:17" ht="13.8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4195</v>
      </c>
      <c r="I2488" s="1" t="s">
        <v>780</v>
      </c>
      <c r="J2488" s="1">
        <v>113.52</v>
      </c>
      <c r="K2488" s="1" t="s">
        <v>1193</v>
      </c>
      <c r="L2488" s="1" t="s">
        <v>781</v>
      </c>
      <c r="M2488" s="1" t="s">
        <v>1293</v>
      </c>
      <c r="N2488" s="1">
        <v>20260501</v>
      </c>
      <c r="O2488" s="1" t="s">
        <v>1298</v>
      </c>
      <c r="P2488" s="15">
        <v>0.09</v>
      </c>
      <c r="Q2488" s="15">
        <v>0.10438199999999999</v>
      </c>
    </row>
    <row r="2489" spans="1:17" ht="13.8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4196</v>
      </c>
      <c r="I2489" s="1" t="s">
        <v>782</v>
      </c>
      <c r="J2489" s="1">
        <v>113.52</v>
      </c>
      <c r="K2489" s="1" t="s">
        <v>1193</v>
      </c>
      <c r="L2489" s="1" t="s">
        <v>781</v>
      </c>
      <c r="M2489" s="1" t="s">
        <v>1293</v>
      </c>
      <c r="N2489" s="1">
        <v>20260501</v>
      </c>
      <c r="O2489" s="1" t="s">
        <v>1298</v>
      </c>
      <c r="P2489" s="15">
        <v>0.09</v>
      </c>
      <c r="Q2489" s="15">
        <v>0.10438199999999999</v>
      </c>
    </row>
    <row r="2490" spans="1:17" ht="13.8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4197</v>
      </c>
      <c r="I2490" s="1" t="s">
        <v>783</v>
      </c>
      <c r="J2490" s="1">
        <v>100.35</v>
      </c>
      <c r="K2490" s="1" t="s">
        <v>1193</v>
      </c>
      <c r="L2490" s="1" t="s">
        <v>784</v>
      </c>
      <c r="M2490" s="1" t="s">
        <v>1293</v>
      </c>
      <c r="N2490" s="1">
        <v>20260501</v>
      </c>
      <c r="O2490" s="1" t="s">
        <v>1298</v>
      </c>
      <c r="P2490" s="15">
        <v>0.09</v>
      </c>
      <c r="Q2490" s="15">
        <v>0.10438199999999999</v>
      </c>
    </row>
    <row r="2491" spans="1:17" ht="13.8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4198</v>
      </c>
      <c r="I2491" s="1" t="s">
        <v>785</v>
      </c>
      <c r="J2491" s="1">
        <v>100.35</v>
      </c>
      <c r="K2491" s="1" t="s">
        <v>1193</v>
      </c>
      <c r="L2491" s="1" t="s">
        <v>784</v>
      </c>
      <c r="M2491" s="1" t="s">
        <v>1293</v>
      </c>
      <c r="N2491" s="1">
        <v>20260501</v>
      </c>
      <c r="O2491" s="1" t="s">
        <v>1298</v>
      </c>
      <c r="P2491" s="15">
        <v>0.09</v>
      </c>
      <c r="Q2491" s="15">
        <v>0.10438199999999999</v>
      </c>
    </row>
    <row r="2492" spans="1:17" ht="13.8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4199</v>
      </c>
      <c r="I2492" s="1" t="s">
        <v>786</v>
      </c>
      <c r="J2492" s="1">
        <v>100.35</v>
      </c>
      <c r="K2492" s="1" t="s">
        <v>1193</v>
      </c>
      <c r="L2492" s="1" t="s">
        <v>784</v>
      </c>
      <c r="M2492" s="1" t="s">
        <v>1293</v>
      </c>
      <c r="N2492" s="1">
        <v>20260501</v>
      </c>
      <c r="O2492" s="1" t="s">
        <v>1298</v>
      </c>
      <c r="P2492" s="15">
        <v>0.09</v>
      </c>
      <c r="Q2492" s="15">
        <v>0.10438199999999999</v>
      </c>
    </row>
    <row r="2493" spans="1:17" ht="13.8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4200</v>
      </c>
      <c r="I2493" s="1" t="s">
        <v>787</v>
      </c>
      <c r="J2493" s="1">
        <v>131.5</v>
      </c>
      <c r="K2493" s="1" t="s">
        <v>1193</v>
      </c>
      <c r="L2493" s="1" t="s">
        <v>4201</v>
      </c>
      <c r="M2493" s="1" t="s">
        <v>1293</v>
      </c>
      <c r="N2493" s="1">
        <v>20260501</v>
      </c>
      <c r="O2493" s="1" t="s">
        <v>1298</v>
      </c>
      <c r="P2493" s="15">
        <v>0.09</v>
      </c>
      <c r="Q2493" s="15">
        <v>0.10438199999999999</v>
      </c>
    </row>
    <row r="2494" spans="1:17" ht="13.8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4202</v>
      </c>
      <c r="I2494" s="1" t="s">
        <v>788</v>
      </c>
      <c r="J2494" s="1">
        <v>131.5</v>
      </c>
      <c r="K2494" s="1" t="s">
        <v>1193</v>
      </c>
      <c r="L2494" s="1" t="s">
        <v>4201</v>
      </c>
      <c r="M2494" s="1" t="s">
        <v>1293</v>
      </c>
      <c r="N2494" s="1">
        <v>20260501</v>
      </c>
      <c r="O2494" s="1" t="s">
        <v>1298</v>
      </c>
      <c r="P2494" s="15">
        <v>0.09</v>
      </c>
      <c r="Q2494" s="15">
        <v>0.10438199999999999</v>
      </c>
    </row>
    <row r="2495" spans="1:17" ht="13.8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4203</v>
      </c>
      <c r="I2495" s="1" t="s">
        <v>789</v>
      </c>
      <c r="J2495" s="1">
        <v>131.5</v>
      </c>
      <c r="K2495" s="1" t="s">
        <v>1193</v>
      </c>
      <c r="L2495" s="1" t="s">
        <v>4201</v>
      </c>
      <c r="M2495" s="1" t="s">
        <v>1293</v>
      </c>
      <c r="N2495" s="1">
        <v>20260501</v>
      </c>
      <c r="O2495" s="1" t="s">
        <v>1298</v>
      </c>
      <c r="P2495" s="15">
        <v>0.09</v>
      </c>
      <c r="Q2495" s="15">
        <v>0.10438199999999999</v>
      </c>
    </row>
    <row r="2496" spans="1:17" ht="13.8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4204</v>
      </c>
      <c r="I2496" s="1" t="s">
        <v>790</v>
      </c>
      <c r="J2496" s="1">
        <v>89.06</v>
      </c>
      <c r="K2496" s="1" t="s">
        <v>1193</v>
      </c>
      <c r="L2496" s="1" t="s">
        <v>759</v>
      </c>
      <c r="M2496" s="1" t="s">
        <v>1293</v>
      </c>
      <c r="N2496" s="1">
        <v>20260501</v>
      </c>
      <c r="O2496" s="1" t="s">
        <v>1298</v>
      </c>
      <c r="P2496" s="15">
        <v>0.09</v>
      </c>
      <c r="Q2496" s="15">
        <v>0.10438199999999999</v>
      </c>
    </row>
    <row r="2497" spans="1:17" ht="13.8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4205</v>
      </c>
      <c r="I2497" s="1" t="s">
        <v>791</v>
      </c>
      <c r="J2497" s="1">
        <v>89.06</v>
      </c>
      <c r="K2497" s="1" t="s">
        <v>1193</v>
      </c>
      <c r="L2497" s="1" t="s">
        <v>759</v>
      </c>
      <c r="M2497" s="1" t="s">
        <v>1293</v>
      </c>
      <c r="N2497" s="1">
        <v>20260501</v>
      </c>
      <c r="O2497" s="1" t="s">
        <v>1298</v>
      </c>
      <c r="P2497" s="15">
        <v>0.09</v>
      </c>
      <c r="Q2497" s="15">
        <v>0.10438199999999999</v>
      </c>
    </row>
    <row r="2498" spans="1:17" ht="13.8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4206</v>
      </c>
      <c r="I2498" s="1" t="s">
        <v>792</v>
      </c>
      <c r="J2498" s="1">
        <v>89.06</v>
      </c>
      <c r="K2498" s="1" t="s">
        <v>1193</v>
      </c>
      <c r="L2498" s="1" t="s">
        <v>759</v>
      </c>
      <c r="M2498" s="1" t="s">
        <v>1293</v>
      </c>
      <c r="N2498" s="1">
        <v>20260501</v>
      </c>
      <c r="O2498" s="1" t="s">
        <v>1298</v>
      </c>
      <c r="P2498" s="15">
        <v>0.09</v>
      </c>
      <c r="Q2498" s="15">
        <v>0.10438199999999999</v>
      </c>
    </row>
    <row r="2499" spans="1:17" ht="13.8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4207</v>
      </c>
      <c r="I2499" s="1" t="s">
        <v>793</v>
      </c>
      <c r="J2499" s="1">
        <v>89.06</v>
      </c>
      <c r="K2499" s="1" t="s">
        <v>1193</v>
      </c>
      <c r="L2499" s="1" t="s">
        <v>759</v>
      </c>
      <c r="M2499" s="1" t="s">
        <v>1293</v>
      </c>
      <c r="N2499" s="1">
        <v>20260501</v>
      </c>
      <c r="O2499" s="1" t="s">
        <v>1298</v>
      </c>
      <c r="P2499" s="15">
        <v>0.09</v>
      </c>
      <c r="Q2499" s="15">
        <v>0.10438199999999999</v>
      </c>
    </row>
    <row r="2500" spans="1:17" ht="13.8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4208</v>
      </c>
      <c r="I2500" s="1" t="s">
        <v>794</v>
      </c>
      <c r="J2500" s="1">
        <v>187.14</v>
      </c>
      <c r="K2500" s="1" t="s">
        <v>1193</v>
      </c>
      <c r="L2500" s="1" t="s">
        <v>795</v>
      </c>
      <c r="M2500" s="1" t="s">
        <v>1293</v>
      </c>
      <c r="N2500" s="1">
        <v>20260501</v>
      </c>
      <c r="O2500" s="1" t="s">
        <v>1298</v>
      </c>
      <c r="P2500" s="15">
        <v>0.09</v>
      </c>
      <c r="Q2500" s="15">
        <v>0.10438199999999999</v>
      </c>
    </row>
    <row r="2501" spans="1:17" ht="13.8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4209</v>
      </c>
      <c r="I2501" s="1" t="s">
        <v>796</v>
      </c>
      <c r="J2501" s="1">
        <v>187.14</v>
      </c>
      <c r="K2501" s="1" t="s">
        <v>1193</v>
      </c>
      <c r="L2501" s="1" t="s">
        <v>795</v>
      </c>
      <c r="M2501" s="1" t="s">
        <v>1293</v>
      </c>
      <c r="N2501" s="1">
        <v>20260501</v>
      </c>
      <c r="O2501" s="1" t="s">
        <v>1298</v>
      </c>
      <c r="P2501" s="15">
        <v>0.09</v>
      </c>
      <c r="Q2501" s="15">
        <v>0.10438199999999999</v>
      </c>
    </row>
    <row r="2502" spans="1:17" ht="13.8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4210</v>
      </c>
      <c r="I2502" s="1" t="s">
        <v>797</v>
      </c>
      <c r="J2502" s="1">
        <v>187.14</v>
      </c>
      <c r="K2502" s="1" t="s">
        <v>1193</v>
      </c>
      <c r="L2502" s="1" t="s">
        <v>795</v>
      </c>
      <c r="M2502" s="1" t="s">
        <v>1293</v>
      </c>
      <c r="N2502" s="1">
        <v>20260501</v>
      </c>
      <c r="O2502" s="1" t="s">
        <v>1298</v>
      </c>
      <c r="P2502" s="15">
        <v>0.09</v>
      </c>
      <c r="Q2502" s="15">
        <v>0.10438199999999999</v>
      </c>
    </row>
    <row r="2503" spans="1:17" ht="13.8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4211</v>
      </c>
      <c r="I2503" s="1" t="s">
        <v>798</v>
      </c>
      <c r="J2503" s="1">
        <v>187.14</v>
      </c>
      <c r="K2503" s="1" t="s">
        <v>1193</v>
      </c>
      <c r="L2503" s="1" t="s">
        <v>795</v>
      </c>
      <c r="M2503" s="1" t="s">
        <v>1293</v>
      </c>
      <c r="N2503" s="1">
        <v>20260501</v>
      </c>
      <c r="O2503" s="1" t="s">
        <v>1298</v>
      </c>
      <c r="P2503" s="15">
        <v>0.09</v>
      </c>
      <c r="Q2503" s="15">
        <v>0.10438199999999999</v>
      </c>
    </row>
    <row r="2504" spans="1:17" ht="13.8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4212</v>
      </c>
      <c r="I2504" s="1" t="s">
        <v>799</v>
      </c>
      <c r="J2504" s="1">
        <v>137.94999999999999</v>
      </c>
      <c r="K2504" s="1" t="s">
        <v>1193</v>
      </c>
      <c r="L2504" s="1" t="s">
        <v>752</v>
      </c>
      <c r="M2504" s="1" t="s">
        <v>1293</v>
      </c>
      <c r="N2504" s="1">
        <v>20260501</v>
      </c>
      <c r="O2504" s="1" t="s">
        <v>1298</v>
      </c>
      <c r="P2504" s="15">
        <v>0.18</v>
      </c>
      <c r="Q2504" s="15">
        <v>0.20876399999999998</v>
      </c>
    </row>
    <row r="2505" spans="1:17" ht="13.8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4213</v>
      </c>
      <c r="I2505" s="1" t="s">
        <v>800</v>
      </c>
      <c r="J2505" s="1">
        <v>142.61000000000001</v>
      </c>
      <c r="K2505" s="1" t="s">
        <v>1193</v>
      </c>
      <c r="L2505" s="1" t="s">
        <v>801</v>
      </c>
      <c r="M2505" s="1" t="s">
        <v>1293</v>
      </c>
      <c r="N2505" s="1">
        <v>20260501</v>
      </c>
      <c r="O2505" s="1" t="s">
        <v>1298</v>
      </c>
      <c r="P2505" s="15">
        <v>0.09</v>
      </c>
      <c r="Q2505" s="15">
        <v>0.10438199999999999</v>
      </c>
    </row>
    <row r="2506" spans="1:17" ht="13.8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4214</v>
      </c>
      <c r="I2506" s="1" t="s">
        <v>802</v>
      </c>
      <c r="J2506" s="1">
        <v>142.61000000000001</v>
      </c>
      <c r="K2506" s="1" t="s">
        <v>1193</v>
      </c>
      <c r="L2506" s="1" t="s">
        <v>801</v>
      </c>
      <c r="M2506" s="1" t="s">
        <v>1293</v>
      </c>
      <c r="N2506" s="1">
        <v>20260501</v>
      </c>
      <c r="O2506" s="1" t="s">
        <v>1298</v>
      </c>
      <c r="P2506" s="15">
        <v>0.09</v>
      </c>
      <c r="Q2506" s="15">
        <v>0.10438199999999999</v>
      </c>
    </row>
    <row r="2507" spans="1:17" ht="13.8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4215</v>
      </c>
      <c r="I2507" s="1" t="s">
        <v>803</v>
      </c>
      <c r="J2507" s="1">
        <v>142.61000000000001</v>
      </c>
      <c r="K2507" s="1" t="s">
        <v>1193</v>
      </c>
      <c r="L2507" s="1" t="s">
        <v>801</v>
      </c>
      <c r="M2507" s="1" t="s">
        <v>1293</v>
      </c>
      <c r="N2507" s="1">
        <v>20260501</v>
      </c>
      <c r="O2507" s="1" t="s">
        <v>1298</v>
      </c>
      <c r="P2507" s="15">
        <v>0.09</v>
      </c>
      <c r="Q2507" s="15">
        <v>0.10438199999999999</v>
      </c>
    </row>
    <row r="2508" spans="1:17" ht="13.8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4216</v>
      </c>
      <c r="I2508" s="1" t="s">
        <v>804</v>
      </c>
      <c r="J2508" s="1">
        <v>70.64</v>
      </c>
      <c r="K2508" s="1" t="s">
        <v>1193</v>
      </c>
      <c r="L2508" s="1" t="s">
        <v>4217</v>
      </c>
      <c r="M2508" s="1" t="s">
        <v>1293</v>
      </c>
      <c r="N2508" s="1">
        <v>20260501</v>
      </c>
      <c r="O2508" s="1" t="s">
        <v>1298</v>
      </c>
      <c r="P2508" s="15">
        <v>0.09</v>
      </c>
      <c r="Q2508" s="15">
        <v>0.10438199999999999</v>
      </c>
    </row>
    <row r="2509" spans="1:17" ht="13.8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4218</v>
      </c>
      <c r="I2509" s="1" t="s">
        <v>805</v>
      </c>
      <c r="J2509" s="1">
        <v>70.64</v>
      </c>
      <c r="K2509" s="1" t="s">
        <v>1193</v>
      </c>
      <c r="L2509" s="1" t="s">
        <v>4217</v>
      </c>
      <c r="M2509" s="1" t="s">
        <v>1293</v>
      </c>
      <c r="N2509" s="1">
        <v>20260501</v>
      </c>
      <c r="O2509" s="1" t="s">
        <v>1298</v>
      </c>
      <c r="P2509" s="15">
        <v>0.09</v>
      </c>
      <c r="Q2509" s="15">
        <v>0.10438199999999999</v>
      </c>
    </row>
    <row r="2510" spans="1:17" ht="13.8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4219</v>
      </c>
      <c r="I2510" s="1" t="s">
        <v>806</v>
      </c>
      <c r="J2510" s="1">
        <v>70.64</v>
      </c>
      <c r="K2510" s="1" t="s">
        <v>1193</v>
      </c>
      <c r="L2510" s="1" t="s">
        <v>4217</v>
      </c>
      <c r="M2510" s="1" t="s">
        <v>1293</v>
      </c>
      <c r="N2510" s="1">
        <v>20260501</v>
      </c>
      <c r="O2510" s="1" t="s">
        <v>1298</v>
      </c>
      <c r="P2510" s="15">
        <v>0.09</v>
      </c>
      <c r="Q2510" s="15">
        <v>0.10438199999999999</v>
      </c>
    </row>
    <row r="2511" spans="1:17" ht="13.8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4220</v>
      </c>
      <c r="I2511" s="1" t="s">
        <v>807</v>
      </c>
      <c r="J2511" s="1">
        <v>161</v>
      </c>
      <c r="K2511" s="1" t="s">
        <v>1193</v>
      </c>
      <c r="L2511" s="1" t="s">
        <v>2374</v>
      </c>
      <c r="M2511" s="1" t="s">
        <v>1293</v>
      </c>
      <c r="N2511" s="1">
        <v>20260501</v>
      </c>
      <c r="O2511" s="1" t="s">
        <v>1298</v>
      </c>
      <c r="P2511" s="15">
        <v>0.18</v>
      </c>
      <c r="Q2511" s="15">
        <v>0.20876399999999998</v>
      </c>
    </row>
    <row r="2512" spans="1:17" ht="13.8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4221</v>
      </c>
      <c r="I2512" s="1" t="s">
        <v>808</v>
      </c>
      <c r="J2512" s="1">
        <v>161</v>
      </c>
      <c r="K2512" s="1" t="s">
        <v>1193</v>
      </c>
      <c r="L2512" s="1" t="s">
        <v>2374</v>
      </c>
      <c r="M2512" s="1" t="s">
        <v>1293</v>
      </c>
      <c r="N2512" s="1">
        <v>20260501</v>
      </c>
      <c r="O2512" s="1" t="s">
        <v>1298</v>
      </c>
      <c r="P2512" s="15">
        <v>0.18</v>
      </c>
      <c r="Q2512" s="15">
        <v>0.20876399999999998</v>
      </c>
    </row>
    <row r="2513" spans="1:17" ht="13.8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4222</v>
      </c>
      <c r="I2513" s="1" t="s">
        <v>809</v>
      </c>
      <c r="J2513" s="1">
        <v>161</v>
      </c>
      <c r="K2513" s="1" t="s">
        <v>1193</v>
      </c>
      <c r="L2513" s="1" t="s">
        <v>2374</v>
      </c>
      <c r="M2513" s="1" t="s">
        <v>1293</v>
      </c>
      <c r="N2513" s="1">
        <v>20260501</v>
      </c>
      <c r="O2513" s="1" t="s">
        <v>1298</v>
      </c>
      <c r="P2513" s="15">
        <v>0.18</v>
      </c>
      <c r="Q2513" s="15">
        <v>0.20876399999999998</v>
      </c>
    </row>
    <row r="2514" spans="1:17" ht="13.8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4223</v>
      </c>
      <c r="I2514" s="1" t="s">
        <v>810</v>
      </c>
      <c r="J2514" s="1">
        <v>74.33</v>
      </c>
      <c r="K2514" s="1" t="s">
        <v>1193</v>
      </c>
      <c r="L2514" s="1" t="s">
        <v>4224</v>
      </c>
      <c r="M2514" s="1" t="s">
        <v>1293</v>
      </c>
      <c r="N2514" s="1">
        <v>20260501</v>
      </c>
      <c r="O2514" s="1" t="s">
        <v>1298</v>
      </c>
      <c r="P2514" s="15">
        <v>0.09</v>
      </c>
      <c r="Q2514" s="15">
        <v>0.10438199999999999</v>
      </c>
    </row>
    <row r="2515" spans="1:17" ht="13.8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4225</v>
      </c>
      <c r="I2515" s="1" t="s">
        <v>811</v>
      </c>
      <c r="J2515" s="1">
        <v>74.33</v>
      </c>
      <c r="K2515" s="1" t="s">
        <v>1193</v>
      </c>
      <c r="L2515" s="1" t="s">
        <v>4224</v>
      </c>
      <c r="M2515" s="1" t="s">
        <v>1293</v>
      </c>
      <c r="N2515" s="1">
        <v>20260501</v>
      </c>
      <c r="O2515" s="1" t="s">
        <v>1298</v>
      </c>
      <c r="P2515" s="15">
        <v>0.09</v>
      </c>
      <c r="Q2515" s="15">
        <v>0.10438199999999999</v>
      </c>
    </row>
    <row r="2516" spans="1:17" ht="13.8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4226</v>
      </c>
      <c r="I2516" s="1" t="s">
        <v>812</v>
      </c>
      <c r="J2516" s="1">
        <v>74.33</v>
      </c>
      <c r="K2516" s="1" t="s">
        <v>1193</v>
      </c>
      <c r="L2516" s="1" t="s">
        <v>4224</v>
      </c>
      <c r="M2516" s="1" t="s">
        <v>1293</v>
      </c>
      <c r="N2516" s="1">
        <v>20260501</v>
      </c>
      <c r="O2516" s="1" t="s">
        <v>1298</v>
      </c>
      <c r="P2516" s="15">
        <v>0.09</v>
      </c>
      <c r="Q2516" s="15">
        <v>0.10438199999999999</v>
      </c>
    </row>
    <row r="2517" spans="1:17" ht="13.8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4227</v>
      </c>
      <c r="I2517" s="1" t="s">
        <v>813</v>
      </c>
      <c r="J2517" s="1">
        <v>111.61</v>
      </c>
      <c r="K2517" s="1" t="s">
        <v>1193</v>
      </c>
      <c r="L2517" s="1" t="s">
        <v>814</v>
      </c>
      <c r="M2517" s="1" t="s">
        <v>1293</v>
      </c>
      <c r="N2517" s="1">
        <v>20260501</v>
      </c>
      <c r="O2517" s="1" t="s">
        <v>1298</v>
      </c>
      <c r="P2517" s="15">
        <v>0.09</v>
      </c>
      <c r="Q2517" s="15">
        <v>0.10438199999999999</v>
      </c>
    </row>
    <row r="2518" spans="1:17" ht="13.8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4228</v>
      </c>
      <c r="I2518" s="1" t="s">
        <v>815</v>
      </c>
      <c r="J2518" s="1">
        <v>111.61</v>
      </c>
      <c r="K2518" s="1" t="s">
        <v>1193</v>
      </c>
      <c r="L2518" s="1" t="s">
        <v>814</v>
      </c>
      <c r="M2518" s="1" t="s">
        <v>1293</v>
      </c>
      <c r="N2518" s="1">
        <v>20260501</v>
      </c>
      <c r="O2518" s="1" t="s">
        <v>1298</v>
      </c>
      <c r="P2518" s="15">
        <v>0.09</v>
      </c>
      <c r="Q2518" s="15">
        <v>0.10438199999999999</v>
      </c>
    </row>
    <row r="2519" spans="1:17" ht="13.8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4229</v>
      </c>
      <c r="I2519" s="1" t="s">
        <v>816</v>
      </c>
      <c r="J2519" s="1">
        <v>112.1</v>
      </c>
      <c r="K2519" s="1" t="s">
        <v>1193</v>
      </c>
      <c r="L2519" s="1" t="s">
        <v>817</v>
      </c>
      <c r="M2519" s="1" t="s">
        <v>1293</v>
      </c>
      <c r="N2519" s="1">
        <v>20260501</v>
      </c>
      <c r="O2519" s="1" t="s">
        <v>1298</v>
      </c>
      <c r="P2519" s="15">
        <v>0.09</v>
      </c>
      <c r="Q2519" s="15">
        <v>0.10438199999999999</v>
      </c>
    </row>
    <row r="2520" spans="1:17" ht="13.8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4230</v>
      </c>
      <c r="I2520" s="1" t="s">
        <v>818</v>
      </c>
      <c r="J2520" s="1">
        <v>112.1</v>
      </c>
      <c r="K2520" s="1" t="s">
        <v>1193</v>
      </c>
      <c r="L2520" s="1" t="s">
        <v>817</v>
      </c>
      <c r="M2520" s="1" t="s">
        <v>1293</v>
      </c>
      <c r="N2520" s="1">
        <v>20260501</v>
      </c>
      <c r="O2520" s="1" t="s">
        <v>1298</v>
      </c>
      <c r="P2520" s="15">
        <v>0.09</v>
      </c>
      <c r="Q2520" s="15">
        <v>0.10438199999999999</v>
      </c>
    </row>
    <row r="2521" spans="1:17" ht="13.8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4231</v>
      </c>
      <c r="I2521" s="1" t="s">
        <v>819</v>
      </c>
      <c r="J2521" s="1">
        <v>112.1</v>
      </c>
      <c r="K2521" s="1" t="s">
        <v>1193</v>
      </c>
      <c r="L2521" s="1" t="s">
        <v>817</v>
      </c>
      <c r="M2521" s="1" t="s">
        <v>1293</v>
      </c>
      <c r="N2521" s="1">
        <v>20260501</v>
      </c>
      <c r="O2521" s="1" t="s">
        <v>1298</v>
      </c>
      <c r="P2521" s="15">
        <v>0.09</v>
      </c>
      <c r="Q2521" s="15">
        <v>0.10438199999999999</v>
      </c>
    </row>
    <row r="2522" spans="1:17" ht="13.8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4232</v>
      </c>
      <c r="I2522" s="1" t="s">
        <v>820</v>
      </c>
      <c r="J2522" s="1">
        <v>105.22</v>
      </c>
      <c r="K2522" s="1" t="s">
        <v>1193</v>
      </c>
      <c r="L2522" s="1" t="s">
        <v>821</v>
      </c>
      <c r="M2522" s="1" t="s">
        <v>1293</v>
      </c>
      <c r="N2522" s="1">
        <v>20260501</v>
      </c>
      <c r="O2522" s="1" t="s">
        <v>1298</v>
      </c>
    </row>
    <row r="2523" spans="1:17" ht="13.8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4233</v>
      </c>
      <c r="I2523" s="1" t="s">
        <v>822</v>
      </c>
      <c r="J2523" s="1">
        <v>105.22</v>
      </c>
      <c r="K2523" s="1" t="s">
        <v>1193</v>
      </c>
      <c r="L2523" s="1" t="s">
        <v>821</v>
      </c>
      <c r="M2523" s="1" t="s">
        <v>1293</v>
      </c>
      <c r="N2523" s="1">
        <v>20260501</v>
      </c>
      <c r="O2523" s="1" t="s">
        <v>1298</v>
      </c>
    </row>
    <row r="2524" spans="1:17" ht="13.8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4234</v>
      </c>
      <c r="I2524" s="1" t="s">
        <v>823</v>
      </c>
      <c r="J2524" s="1">
        <v>105.22</v>
      </c>
      <c r="K2524" s="1" t="s">
        <v>1193</v>
      </c>
      <c r="L2524" s="1" t="s">
        <v>821</v>
      </c>
      <c r="M2524" s="1" t="s">
        <v>1293</v>
      </c>
      <c r="N2524" s="1">
        <v>20260501</v>
      </c>
      <c r="O2524" s="1" t="s">
        <v>1298</v>
      </c>
    </row>
    <row r="2525" spans="1:17" ht="13.8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4235</v>
      </c>
      <c r="I2525" s="1" t="s">
        <v>824</v>
      </c>
      <c r="J2525" s="1">
        <v>89.94</v>
      </c>
      <c r="K2525" s="1" t="s">
        <v>1193</v>
      </c>
      <c r="L2525" s="1" t="s">
        <v>825</v>
      </c>
      <c r="M2525" s="1" t="s">
        <v>1293</v>
      </c>
      <c r="N2525" s="1">
        <v>20251201</v>
      </c>
      <c r="O2525" s="1" t="s">
        <v>1298</v>
      </c>
    </row>
    <row r="2526" spans="1:17" ht="13.8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4236</v>
      </c>
      <c r="I2526" s="1" t="s">
        <v>826</v>
      </c>
      <c r="J2526" s="1">
        <v>89.94</v>
      </c>
      <c r="K2526" s="1" t="s">
        <v>1193</v>
      </c>
      <c r="L2526" s="1" t="s">
        <v>825</v>
      </c>
      <c r="M2526" s="1" t="s">
        <v>1293</v>
      </c>
      <c r="N2526" s="1">
        <v>20251201</v>
      </c>
      <c r="O2526" s="1" t="s">
        <v>1298</v>
      </c>
    </row>
    <row r="2527" spans="1:17" ht="13.8" x14ac:dyDescent="0.3">
      <c r="A2527" s="1">
        <v>20</v>
      </c>
      <c r="B2527" s="1" t="s">
        <v>1223</v>
      </c>
      <c r="C2527" s="1" t="s">
        <v>1224</v>
      </c>
      <c r="D2527" s="1">
        <v>24</v>
      </c>
      <c r="E2527" s="1" t="s">
        <v>1277</v>
      </c>
      <c r="F2527" s="1">
        <v>230</v>
      </c>
      <c r="G2527" s="1" t="s">
        <v>1276</v>
      </c>
      <c r="H2527" s="1" t="s">
        <v>4237</v>
      </c>
      <c r="I2527" s="1" t="s">
        <v>4238</v>
      </c>
      <c r="J2527" s="1">
        <v>14.24</v>
      </c>
      <c r="K2527" s="1" t="s">
        <v>1193</v>
      </c>
      <c r="L2527" s="1" t="s">
        <v>4784</v>
      </c>
      <c r="M2527" s="1" t="s">
        <v>4780</v>
      </c>
      <c r="N2527" s="1">
        <v>20260413</v>
      </c>
      <c r="O2527" s="1" t="s">
        <v>1298</v>
      </c>
    </row>
    <row r="2528" spans="1:17" ht="13.8" x14ac:dyDescent="0.3">
      <c r="A2528" s="1">
        <v>20</v>
      </c>
      <c r="B2528" s="1" t="s">
        <v>1223</v>
      </c>
      <c r="C2528" s="1" t="s">
        <v>1224</v>
      </c>
      <c r="D2528" s="1">
        <v>24</v>
      </c>
      <c r="E2528" s="1" t="s">
        <v>1277</v>
      </c>
      <c r="F2528" s="1">
        <v>230</v>
      </c>
      <c r="G2528" s="1" t="s">
        <v>1276</v>
      </c>
      <c r="H2528" s="1" t="s">
        <v>4239</v>
      </c>
      <c r="I2528" s="1" t="s">
        <v>4240</v>
      </c>
      <c r="J2528" s="1">
        <v>14.24</v>
      </c>
      <c r="K2528" s="1" t="s">
        <v>1193</v>
      </c>
      <c r="L2528" s="1" t="s">
        <v>4784</v>
      </c>
      <c r="M2528" s="1" t="s">
        <v>4780</v>
      </c>
      <c r="N2528" s="1">
        <v>20260413</v>
      </c>
      <c r="O2528" s="1" t="s">
        <v>1298</v>
      </c>
    </row>
    <row r="2529" spans="1:17" ht="13.8" x14ac:dyDescent="0.3">
      <c r="A2529" s="1">
        <v>20</v>
      </c>
      <c r="B2529" s="1" t="s">
        <v>1223</v>
      </c>
      <c r="C2529" s="1" t="s">
        <v>1224</v>
      </c>
      <c r="D2529" s="1">
        <v>24</v>
      </c>
      <c r="E2529" s="1" t="s">
        <v>1277</v>
      </c>
      <c r="F2529" s="1">
        <v>230</v>
      </c>
      <c r="G2529" s="1" t="s">
        <v>1276</v>
      </c>
      <c r="H2529" s="1" t="s">
        <v>4241</v>
      </c>
      <c r="I2529" s="1" t="s">
        <v>4242</v>
      </c>
      <c r="J2529" s="1">
        <v>14.24</v>
      </c>
      <c r="K2529" s="1" t="s">
        <v>1193</v>
      </c>
      <c r="L2529" s="1" t="s">
        <v>4784</v>
      </c>
      <c r="M2529" s="1" t="s">
        <v>4780</v>
      </c>
      <c r="N2529" s="1">
        <v>20260413</v>
      </c>
      <c r="O2529" s="1" t="s">
        <v>1298</v>
      </c>
    </row>
    <row r="2530" spans="1:17" ht="13.8" x14ac:dyDescent="0.3">
      <c r="A2530" s="1">
        <v>20</v>
      </c>
      <c r="B2530" s="1" t="s">
        <v>1223</v>
      </c>
      <c r="C2530" s="1" t="s">
        <v>1224</v>
      </c>
      <c r="D2530" s="1">
        <v>24</v>
      </c>
      <c r="E2530" s="1" t="s">
        <v>1277</v>
      </c>
      <c r="F2530" s="1">
        <v>230</v>
      </c>
      <c r="G2530" s="1" t="s">
        <v>1276</v>
      </c>
      <c r="H2530" s="1" t="s">
        <v>4243</v>
      </c>
      <c r="I2530" s="1" t="s">
        <v>4244</v>
      </c>
      <c r="J2530" s="1">
        <v>14.24</v>
      </c>
      <c r="K2530" s="1" t="s">
        <v>1193</v>
      </c>
      <c r="L2530" s="1" t="s">
        <v>4784</v>
      </c>
      <c r="M2530" s="1" t="s">
        <v>4780</v>
      </c>
      <c r="N2530" s="1">
        <v>20260413</v>
      </c>
      <c r="O2530" s="1" t="s">
        <v>1298</v>
      </c>
    </row>
    <row r="2531" spans="1:17" ht="13.8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4245</v>
      </c>
      <c r="I2531" s="1" t="s">
        <v>4246</v>
      </c>
      <c r="J2531" s="1">
        <v>14.24</v>
      </c>
      <c r="K2531" s="1" t="s">
        <v>1193</v>
      </c>
      <c r="L2531" s="1" t="s">
        <v>4784</v>
      </c>
      <c r="M2531" s="1" t="s">
        <v>4780</v>
      </c>
      <c r="N2531" s="1">
        <v>20260413</v>
      </c>
      <c r="O2531" s="1" t="s">
        <v>1298</v>
      </c>
    </row>
    <row r="2532" spans="1:17" ht="13.8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4247</v>
      </c>
      <c r="I2532" s="1" t="s">
        <v>4248</v>
      </c>
      <c r="J2532" s="1">
        <v>14.24</v>
      </c>
      <c r="K2532" s="1" t="s">
        <v>1193</v>
      </c>
      <c r="L2532" s="1" t="s">
        <v>4784</v>
      </c>
      <c r="M2532" s="1" t="s">
        <v>4780</v>
      </c>
      <c r="N2532" s="1">
        <v>20260413</v>
      </c>
      <c r="O2532" s="1" t="s">
        <v>1298</v>
      </c>
    </row>
    <row r="2533" spans="1:17" ht="13.8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4249</v>
      </c>
      <c r="I2533" s="1" t="s">
        <v>4250</v>
      </c>
      <c r="J2533" s="1">
        <v>14.24</v>
      </c>
      <c r="K2533" s="1" t="s">
        <v>1193</v>
      </c>
      <c r="L2533" s="1" t="s">
        <v>4784</v>
      </c>
      <c r="M2533" s="1" t="s">
        <v>4780</v>
      </c>
      <c r="N2533" s="1">
        <v>20260413</v>
      </c>
      <c r="O2533" s="1" t="s">
        <v>1298</v>
      </c>
    </row>
    <row r="2534" spans="1:17" ht="13.8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4251</v>
      </c>
      <c r="I2534" s="1" t="s">
        <v>4252</v>
      </c>
      <c r="J2534" s="1">
        <v>14.24</v>
      </c>
      <c r="K2534" s="1" t="s">
        <v>1193</v>
      </c>
      <c r="L2534" s="1" t="s">
        <v>4784</v>
      </c>
      <c r="M2534" s="1" t="s">
        <v>4780</v>
      </c>
      <c r="N2534" s="1">
        <v>20260413</v>
      </c>
      <c r="O2534" s="1" t="s">
        <v>1298</v>
      </c>
    </row>
    <row r="2535" spans="1:17" ht="13.8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4253</v>
      </c>
      <c r="I2535" s="1" t="s">
        <v>4254</v>
      </c>
      <c r="J2535" s="1">
        <v>14.24</v>
      </c>
      <c r="K2535" s="1" t="s">
        <v>1193</v>
      </c>
      <c r="L2535" s="1" t="s">
        <v>4784</v>
      </c>
      <c r="M2535" s="1" t="s">
        <v>4780</v>
      </c>
      <c r="N2535" s="1">
        <v>20260413</v>
      </c>
      <c r="O2535" s="1" t="s">
        <v>1298</v>
      </c>
    </row>
    <row r="2536" spans="1:17" ht="13.8" x14ac:dyDescent="0.3">
      <c r="A2536" s="1">
        <v>20</v>
      </c>
      <c r="B2536" s="1" t="s">
        <v>1197</v>
      </c>
      <c r="C2536" s="1" t="s">
        <v>1241</v>
      </c>
      <c r="D2536" s="1">
        <v>25</v>
      </c>
      <c r="E2536" s="1" t="s">
        <v>1241</v>
      </c>
      <c r="F2536" s="1">
        <v>227</v>
      </c>
      <c r="G2536" s="1" t="s">
        <v>1270</v>
      </c>
      <c r="H2536" s="1" t="s">
        <v>4255</v>
      </c>
      <c r="I2536" s="1" t="s">
        <v>4256</v>
      </c>
      <c r="J2536" s="1">
        <v>9.4</v>
      </c>
      <c r="K2536" s="1" t="s">
        <v>1193</v>
      </c>
      <c r="L2536" s="1" t="s">
        <v>4781</v>
      </c>
      <c r="M2536" s="1" t="s">
        <v>4780</v>
      </c>
      <c r="N2536" s="1">
        <v>20260413</v>
      </c>
      <c r="O2536" s="1" t="s">
        <v>1298</v>
      </c>
    </row>
    <row r="2537" spans="1:17" ht="13.8" x14ac:dyDescent="0.3">
      <c r="A2537" s="1">
        <v>20</v>
      </c>
      <c r="B2537" s="1" t="s">
        <v>1197</v>
      </c>
      <c r="C2537" s="1" t="s">
        <v>1241</v>
      </c>
      <c r="D2537" s="1">
        <v>25</v>
      </c>
      <c r="E2537" s="1" t="s">
        <v>1241</v>
      </c>
      <c r="F2537" s="1">
        <v>227</v>
      </c>
      <c r="G2537" s="1" t="s">
        <v>1270</v>
      </c>
      <c r="H2537" s="1" t="s">
        <v>4257</v>
      </c>
      <c r="I2537" s="1" t="s">
        <v>4258</v>
      </c>
      <c r="J2537" s="1">
        <v>9.4</v>
      </c>
      <c r="K2537" s="1" t="s">
        <v>1193</v>
      </c>
      <c r="L2537" s="1" t="s">
        <v>4781</v>
      </c>
      <c r="M2537" s="1" t="s">
        <v>4780</v>
      </c>
      <c r="N2537" s="1">
        <v>20260413</v>
      </c>
      <c r="O2537" s="1" t="s">
        <v>1298</v>
      </c>
    </row>
    <row r="2538" spans="1:17" ht="13.8" x14ac:dyDescent="0.3">
      <c r="A2538" s="1">
        <v>20</v>
      </c>
      <c r="B2538" s="1" t="s">
        <v>1197</v>
      </c>
      <c r="C2538" s="1" t="s">
        <v>1241</v>
      </c>
      <c r="D2538" s="1">
        <v>25</v>
      </c>
      <c r="E2538" s="1" t="s">
        <v>1241</v>
      </c>
      <c r="F2538" s="1">
        <v>227</v>
      </c>
      <c r="G2538" s="1" t="s">
        <v>1270</v>
      </c>
      <c r="H2538" s="1" t="s">
        <v>4259</v>
      </c>
      <c r="I2538" s="1" t="s">
        <v>4260</v>
      </c>
      <c r="J2538" s="1">
        <v>9.4</v>
      </c>
      <c r="K2538" s="1" t="s">
        <v>1193</v>
      </c>
      <c r="L2538" s="1" t="s">
        <v>4781</v>
      </c>
      <c r="M2538" s="1" t="s">
        <v>4780</v>
      </c>
      <c r="N2538" s="1">
        <v>20260413</v>
      </c>
      <c r="O2538" s="1" t="s">
        <v>1298</v>
      </c>
    </row>
    <row r="2539" spans="1:17" ht="13.8" x14ac:dyDescent="0.3">
      <c r="A2539" s="1">
        <v>20</v>
      </c>
      <c r="B2539" s="1" t="s">
        <v>1197</v>
      </c>
      <c r="C2539" s="1" t="s">
        <v>1241</v>
      </c>
      <c r="D2539" s="1">
        <v>25</v>
      </c>
      <c r="E2539" s="1" t="s">
        <v>1241</v>
      </c>
      <c r="F2539" s="1">
        <v>227</v>
      </c>
      <c r="G2539" s="1" t="s">
        <v>1270</v>
      </c>
      <c r="H2539" s="1" t="s">
        <v>4261</v>
      </c>
      <c r="I2539" s="1" t="s">
        <v>4262</v>
      </c>
      <c r="J2539" s="1">
        <v>9.4</v>
      </c>
      <c r="K2539" s="1" t="s">
        <v>1193</v>
      </c>
      <c r="L2539" s="1" t="s">
        <v>4781</v>
      </c>
      <c r="M2539" s="1" t="s">
        <v>4780</v>
      </c>
      <c r="N2539" s="1">
        <v>20260413</v>
      </c>
      <c r="O2539" s="1" t="s">
        <v>1298</v>
      </c>
    </row>
    <row r="2540" spans="1:17" ht="13.8" x14ac:dyDescent="0.3">
      <c r="A2540" s="1">
        <v>20</v>
      </c>
      <c r="B2540" s="1" t="s">
        <v>1197</v>
      </c>
      <c r="C2540" s="1" t="s">
        <v>1241</v>
      </c>
      <c r="D2540" s="1">
        <v>25</v>
      </c>
      <c r="E2540" s="1" t="s">
        <v>1241</v>
      </c>
      <c r="F2540" s="1">
        <v>227</v>
      </c>
      <c r="G2540" s="1" t="s">
        <v>1270</v>
      </c>
      <c r="H2540" s="1" t="s">
        <v>4263</v>
      </c>
      <c r="I2540" s="1" t="s">
        <v>4264</v>
      </c>
      <c r="J2540" s="1">
        <v>9.4</v>
      </c>
      <c r="K2540" s="1" t="s">
        <v>1193</v>
      </c>
      <c r="L2540" s="1" t="s">
        <v>4781</v>
      </c>
      <c r="M2540" s="1" t="s">
        <v>4780</v>
      </c>
      <c r="N2540" s="1">
        <v>20260413</v>
      </c>
      <c r="O2540" s="1" t="s">
        <v>1298</v>
      </c>
    </row>
    <row r="2541" spans="1:17" ht="13.8" x14ac:dyDescent="0.3">
      <c r="A2541" s="1">
        <v>20</v>
      </c>
      <c r="B2541" s="1" t="s">
        <v>1223</v>
      </c>
      <c r="C2541" s="1" t="s">
        <v>1224</v>
      </c>
      <c r="D2541" s="1">
        <v>21</v>
      </c>
      <c r="E2541" s="1" t="s">
        <v>1234</v>
      </c>
      <c r="F2541" s="1">
        <v>211</v>
      </c>
      <c r="G2541" s="1" t="s">
        <v>1238</v>
      </c>
      <c r="H2541" s="1" t="s">
        <v>4265</v>
      </c>
      <c r="I2541" s="1" t="s">
        <v>4266</v>
      </c>
      <c r="J2541" s="1">
        <v>34.53</v>
      </c>
      <c r="K2541" s="1" t="s">
        <v>1193</v>
      </c>
      <c r="L2541" s="1" t="s">
        <v>1440</v>
      </c>
      <c r="M2541" s="1" t="s">
        <v>1293</v>
      </c>
      <c r="N2541" s="1">
        <v>20260501</v>
      </c>
      <c r="O2541" s="1" t="s">
        <v>1298</v>
      </c>
      <c r="P2541" s="15">
        <v>0</v>
      </c>
      <c r="Q2541" s="15">
        <v>0</v>
      </c>
    </row>
    <row r="2542" spans="1:17" ht="13.8" x14ac:dyDescent="0.3">
      <c r="A2542" s="1">
        <v>20</v>
      </c>
      <c r="B2542" s="1" t="s">
        <v>1223</v>
      </c>
      <c r="C2542" s="1" t="s">
        <v>1224</v>
      </c>
      <c r="D2542" s="1">
        <v>21</v>
      </c>
      <c r="E2542" s="1" t="s">
        <v>1234</v>
      </c>
      <c r="F2542" s="1">
        <v>211</v>
      </c>
      <c r="G2542" s="1" t="s">
        <v>1238</v>
      </c>
      <c r="H2542" s="1" t="s">
        <v>4267</v>
      </c>
      <c r="I2542" s="1" t="s">
        <v>4268</v>
      </c>
      <c r="J2542" s="1">
        <v>34.53</v>
      </c>
      <c r="K2542" s="1" t="s">
        <v>1193</v>
      </c>
      <c r="L2542" s="1" t="s">
        <v>1440</v>
      </c>
      <c r="M2542" s="1" t="s">
        <v>1293</v>
      </c>
      <c r="N2542" s="1">
        <v>20260501</v>
      </c>
      <c r="O2542" s="1" t="s">
        <v>1298</v>
      </c>
      <c r="P2542" s="15">
        <v>0</v>
      </c>
      <c r="Q2542" s="15">
        <v>0</v>
      </c>
    </row>
    <row r="2543" spans="1:17" ht="13.8" x14ac:dyDescent="0.3">
      <c r="A2543" s="1">
        <v>80</v>
      </c>
      <c r="B2543" s="1" t="s">
        <v>1223</v>
      </c>
      <c r="C2543" s="1" t="s">
        <v>1224</v>
      </c>
      <c r="D2543" s="1">
        <v>21</v>
      </c>
      <c r="E2543" s="1" t="s">
        <v>1234</v>
      </c>
      <c r="F2543" s="1">
        <v>211</v>
      </c>
      <c r="G2543" s="1" t="s">
        <v>1238</v>
      </c>
      <c r="H2543" s="1" t="s">
        <v>4269</v>
      </c>
      <c r="I2543" s="1" t="s">
        <v>827</v>
      </c>
      <c r="J2543" s="1">
        <v>44.69</v>
      </c>
      <c r="K2543" s="1" t="s">
        <v>1193</v>
      </c>
      <c r="L2543" s="1" t="s">
        <v>14</v>
      </c>
      <c r="M2543" s="1" t="s">
        <v>1293</v>
      </c>
      <c r="N2543" s="1">
        <v>20260501</v>
      </c>
      <c r="O2543" s="1" t="s">
        <v>1298</v>
      </c>
    </row>
    <row r="2544" spans="1:17" ht="13.8" x14ac:dyDescent="0.3">
      <c r="A2544" s="1">
        <v>20</v>
      </c>
      <c r="B2544" s="1" t="s">
        <v>1223</v>
      </c>
      <c r="C2544" s="1" t="s">
        <v>1224</v>
      </c>
      <c r="D2544" s="1">
        <v>21</v>
      </c>
      <c r="E2544" s="1" t="s">
        <v>1234</v>
      </c>
      <c r="F2544" s="1">
        <v>211</v>
      </c>
      <c r="G2544" s="1" t="s">
        <v>1238</v>
      </c>
      <c r="H2544" s="1" t="s">
        <v>4270</v>
      </c>
      <c r="I2544" s="1" t="s">
        <v>828</v>
      </c>
      <c r="J2544" s="1">
        <v>34.53</v>
      </c>
      <c r="K2544" s="1" t="s">
        <v>1193</v>
      </c>
      <c r="L2544" s="1" t="s">
        <v>1440</v>
      </c>
      <c r="M2544" s="1" t="s">
        <v>1293</v>
      </c>
      <c r="N2544" s="1">
        <v>20260501</v>
      </c>
      <c r="O2544" s="1" t="s">
        <v>1298</v>
      </c>
      <c r="P2544" s="15">
        <v>0</v>
      </c>
      <c r="Q2544" s="15">
        <v>0</v>
      </c>
    </row>
    <row r="2545" spans="1:17" ht="13.8" x14ac:dyDescent="0.3">
      <c r="A2545" s="1">
        <v>80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4271</v>
      </c>
      <c r="I2545" s="1" t="s">
        <v>829</v>
      </c>
      <c r="J2545" s="1">
        <v>44.69</v>
      </c>
      <c r="K2545" s="1" t="s">
        <v>1193</v>
      </c>
      <c r="L2545" s="1" t="s">
        <v>14</v>
      </c>
      <c r="M2545" s="1" t="s">
        <v>1293</v>
      </c>
      <c r="N2545" s="1">
        <v>20260501</v>
      </c>
      <c r="O2545" s="1" t="s">
        <v>1298</v>
      </c>
    </row>
    <row r="2546" spans="1:17" ht="13.8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4272</v>
      </c>
      <c r="I2546" s="1" t="s">
        <v>830</v>
      </c>
      <c r="J2546" s="1">
        <v>34.53</v>
      </c>
      <c r="K2546" s="1" t="s">
        <v>1193</v>
      </c>
      <c r="L2546" s="1" t="s">
        <v>1440</v>
      </c>
      <c r="M2546" s="1" t="s">
        <v>1293</v>
      </c>
      <c r="N2546" s="1">
        <v>20260501</v>
      </c>
      <c r="O2546" s="1" t="s">
        <v>1298</v>
      </c>
      <c r="P2546" s="15">
        <v>0</v>
      </c>
      <c r="Q2546" s="15">
        <v>0</v>
      </c>
    </row>
    <row r="2547" spans="1:17" ht="13.8" x14ac:dyDescent="0.3">
      <c r="A2547" s="1">
        <v>20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4273</v>
      </c>
      <c r="I2547" s="1" t="s">
        <v>4274</v>
      </c>
      <c r="J2547" s="1">
        <v>34.53</v>
      </c>
      <c r="K2547" s="1" t="s">
        <v>1193</v>
      </c>
      <c r="L2547" s="1" t="s">
        <v>1440</v>
      </c>
      <c r="M2547" s="1" t="s">
        <v>1293</v>
      </c>
      <c r="N2547" s="1">
        <v>20260501</v>
      </c>
      <c r="O2547" s="1" t="s">
        <v>1298</v>
      </c>
      <c r="P2547" s="15">
        <v>0</v>
      </c>
      <c r="Q2547" s="15">
        <v>0</v>
      </c>
    </row>
    <row r="2548" spans="1:17" ht="13.8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4275</v>
      </c>
      <c r="I2548" s="1" t="s">
        <v>4276</v>
      </c>
      <c r="J2548" s="1">
        <v>34.53</v>
      </c>
      <c r="K2548" s="1" t="s">
        <v>1193</v>
      </c>
      <c r="L2548" s="1" t="s">
        <v>1440</v>
      </c>
      <c r="M2548" s="1" t="s">
        <v>1293</v>
      </c>
      <c r="N2548" s="1">
        <v>20260501</v>
      </c>
      <c r="O2548" s="1" t="s">
        <v>1298</v>
      </c>
      <c r="P2548" s="15">
        <v>0</v>
      </c>
      <c r="Q2548" s="15">
        <v>0</v>
      </c>
    </row>
    <row r="2549" spans="1:17" ht="13.8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831</v>
      </c>
      <c r="J2549" s="1">
        <v>44.69</v>
      </c>
      <c r="K2549" s="1" t="s">
        <v>1193</v>
      </c>
      <c r="L2549" s="1" t="s">
        <v>14</v>
      </c>
      <c r="M2549" s="1" t="s">
        <v>1293</v>
      </c>
      <c r="N2549" s="1">
        <v>20260501</v>
      </c>
      <c r="O2549" s="1" t="s">
        <v>1298</v>
      </c>
    </row>
    <row r="2550" spans="1:17" ht="13.8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4279</v>
      </c>
      <c r="J2550" s="1">
        <v>34.53</v>
      </c>
      <c r="K2550" s="1" t="s">
        <v>1193</v>
      </c>
      <c r="L2550" s="1" t="s">
        <v>1440</v>
      </c>
      <c r="M2550" s="1" t="s">
        <v>1293</v>
      </c>
      <c r="N2550" s="1">
        <v>20260501</v>
      </c>
      <c r="O2550" s="1" t="s">
        <v>1298</v>
      </c>
      <c r="P2550" s="15">
        <v>0</v>
      </c>
      <c r="Q2550" s="15">
        <v>0</v>
      </c>
    </row>
    <row r="2551" spans="1:17" ht="13.8" x14ac:dyDescent="0.3">
      <c r="A2551" s="1">
        <v>50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4280</v>
      </c>
      <c r="I2551" s="1" t="s">
        <v>832</v>
      </c>
      <c r="J2551" s="1">
        <v>34.53</v>
      </c>
      <c r="K2551" s="1" t="s">
        <v>1193</v>
      </c>
      <c r="L2551" s="1" t="s">
        <v>1440</v>
      </c>
      <c r="M2551" s="1" t="s">
        <v>1293</v>
      </c>
      <c r="N2551" s="1">
        <v>20260501</v>
      </c>
      <c r="O2551" s="1" t="s">
        <v>1298</v>
      </c>
      <c r="P2551" s="15">
        <v>0</v>
      </c>
      <c r="Q2551" s="15">
        <v>0</v>
      </c>
    </row>
    <row r="2552" spans="1:17" ht="13.8" x14ac:dyDescent="0.3">
      <c r="A2552" s="1">
        <v>80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4281</v>
      </c>
      <c r="I2552" s="1" t="s">
        <v>833</v>
      </c>
      <c r="J2552" s="1">
        <v>45.27</v>
      </c>
      <c r="K2552" s="1" t="s">
        <v>1193</v>
      </c>
      <c r="L2552" s="1" t="s">
        <v>82</v>
      </c>
      <c r="M2552" s="1" t="s">
        <v>1293</v>
      </c>
      <c r="N2552" s="1">
        <v>20260501</v>
      </c>
      <c r="O2552" s="1" t="s">
        <v>1298</v>
      </c>
    </row>
    <row r="2553" spans="1:17" ht="13.8" x14ac:dyDescent="0.3">
      <c r="A2553" s="1">
        <v>20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4282</v>
      </c>
      <c r="I2553" s="1" t="s">
        <v>834</v>
      </c>
      <c r="J2553" s="1">
        <v>40.409999999999997</v>
      </c>
      <c r="K2553" s="1" t="s">
        <v>1193</v>
      </c>
      <c r="L2553" s="1" t="s">
        <v>17</v>
      </c>
      <c r="M2553" s="1" t="s">
        <v>1293</v>
      </c>
      <c r="N2553" s="1">
        <v>20260501</v>
      </c>
      <c r="O2553" s="1" t="s">
        <v>1298</v>
      </c>
      <c r="P2553" s="15">
        <v>0</v>
      </c>
      <c r="Q2553" s="15">
        <v>0</v>
      </c>
    </row>
    <row r="2554" spans="1:17" ht="13.8" x14ac:dyDescent="0.3">
      <c r="A2554" s="1">
        <v>80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4283</v>
      </c>
      <c r="I2554" s="1" t="s">
        <v>835</v>
      </c>
      <c r="J2554" s="1">
        <v>45.27</v>
      </c>
      <c r="K2554" s="1" t="s">
        <v>1193</v>
      </c>
      <c r="L2554" s="1" t="s">
        <v>82</v>
      </c>
      <c r="M2554" s="1" t="s">
        <v>1293</v>
      </c>
      <c r="N2554" s="1">
        <v>20260501</v>
      </c>
      <c r="O2554" s="1" t="s">
        <v>1298</v>
      </c>
    </row>
    <row r="2555" spans="1:17" ht="13.8" x14ac:dyDescent="0.3">
      <c r="A2555" s="1">
        <v>80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4284</v>
      </c>
      <c r="I2555" s="1" t="s">
        <v>836</v>
      </c>
      <c r="J2555" s="1">
        <v>45.27</v>
      </c>
      <c r="K2555" s="1" t="s">
        <v>1193</v>
      </c>
      <c r="L2555" s="1" t="s">
        <v>82</v>
      </c>
      <c r="M2555" s="1" t="s">
        <v>1293</v>
      </c>
      <c r="N2555" s="1">
        <v>20260501</v>
      </c>
      <c r="O2555" s="1" t="s">
        <v>1298</v>
      </c>
    </row>
    <row r="2556" spans="1:17" ht="13.8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4285</v>
      </c>
      <c r="I2556" s="1" t="s">
        <v>837</v>
      </c>
      <c r="J2556" s="1">
        <v>40.409999999999997</v>
      </c>
      <c r="K2556" s="1" t="s">
        <v>1193</v>
      </c>
      <c r="L2556" s="1" t="s">
        <v>17</v>
      </c>
      <c r="M2556" s="1" t="s">
        <v>1293</v>
      </c>
      <c r="N2556" s="1">
        <v>20260501</v>
      </c>
      <c r="O2556" s="1" t="s">
        <v>1298</v>
      </c>
      <c r="P2556" s="15">
        <v>0</v>
      </c>
      <c r="Q2556" s="15">
        <v>0</v>
      </c>
    </row>
    <row r="2557" spans="1:17" ht="13.8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4286</v>
      </c>
      <c r="I2557" s="1" t="s">
        <v>837</v>
      </c>
      <c r="J2557" s="1">
        <v>40.409999999999997</v>
      </c>
      <c r="K2557" s="1" t="s">
        <v>1193</v>
      </c>
      <c r="L2557" s="1" t="s">
        <v>17</v>
      </c>
      <c r="M2557" s="1" t="s">
        <v>1293</v>
      </c>
      <c r="N2557" s="1">
        <v>20260501</v>
      </c>
      <c r="O2557" s="1" t="s">
        <v>1298</v>
      </c>
      <c r="P2557" s="15">
        <v>0</v>
      </c>
      <c r="Q2557" s="15">
        <v>0</v>
      </c>
    </row>
    <row r="2558" spans="1:17" ht="13.8" x14ac:dyDescent="0.3">
      <c r="A2558" s="1">
        <v>20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4287</v>
      </c>
      <c r="I2558" s="1" t="s">
        <v>4288</v>
      </c>
      <c r="J2558" s="1">
        <v>40.409999999999997</v>
      </c>
      <c r="K2558" s="1" t="s">
        <v>1193</v>
      </c>
      <c r="L2558" s="1" t="s">
        <v>17</v>
      </c>
      <c r="M2558" s="1" t="s">
        <v>1293</v>
      </c>
      <c r="N2558" s="1">
        <v>20260501</v>
      </c>
      <c r="O2558" s="1" t="s">
        <v>1298</v>
      </c>
      <c r="P2558" s="15">
        <v>0</v>
      </c>
      <c r="Q2558" s="15">
        <v>0</v>
      </c>
    </row>
    <row r="2559" spans="1:17" ht="13.8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4289</v>
      </c>
      <c r="I2559" s="1" t="s">
        <v>838</v>
      </c>
      <c r="J2559" s="1">
        <v>40.409999999999997</v>
      </c>
      <c r="K2559" s="1" t="s">
        <v>1193</v>
      </c>
      <c r="L2559" s="1" t="s">
        <v>17</v>
      </c>
      <c r="M2559" s="1" t="s">
        <v>1293</v>
      </c>
      <c r="N2559" s="1">
        <v>20260501</v>
      </c>
      <c r="O2559" s="1" t="s">
        <v>1298</v>
      </c>
      <c r="P2559" s="15">
        <v>0</v>
      </c>
      <c r="Q2559" s="15">
        <v>0</v>
      </c>
    </row>
    <row r="2560" spans="1:17" ht="13.8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4290</v>
      </c>
      <c r="I2560" s="1" t="s">
        <v>839</v>
      </c>
      <c r="J2560" s="1">
        <v>57.06</v>
      </c>
      <c r="K2560" s="1" t="s">
        <v>1193</v>
      </c>
      <c r="L2560" s="1" t="s">
        <v>20</v>
      </c>
      <c r="M2560" s="1" t="s">
        <v>1293</v>
      </c>
      <c r="N2560" s="1">
        <v>20260501</v>
      </c>
      <c r="O2560" s="1" t="s">
        <v>1298</v>
      </c>
      <c r="P2560" s="15">
        <v>0</v>
      </c>
      <c r="Q2560" s="15">
        <v>0</v>
      </c>
    </row>
    <row r="2561" spans="1:17" ht="13.8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4291</v>
      </c>
      <c r="I2561" s="1" t="s">
        <v>840</v>
      </c>
      <c r="J2561" s="1">
        <v>57.06</v>
      </c>
      <c r="K2561" s="1" t="s">
        <v>1193</v>
      </c>
      <c r="L2561" s="1" t="s">
        <v>20</v>
      </c>
      <c r="M2561" s="1" t="s">
        <v>1293</v>
      </c>
      <c r="N2561" s="1">
        <v>20260501</v>
      </c>
      <c r="O2561" s="1" t="s">
        <v>1298</v>
      </c>
      <c r="P2561" s="15">
        <v>0</v>
      </c>
      <c r="Q2561" s="15">
        <v>0</v>
      </c>
    </row>
    <row r="2562" spans="1:17" ht="13.8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4292</v>
      </c>
      <c r="I2562" s="1" t="s">
        <v>4293</v>
      </c>
      <c r="J2562" s="1">
        <v>57.06</v>
      </c>
      <c r="K2562" s="1" t="s">
        <v>1193</v>
      </c>
      <c r="L2562" s="1" t="s">
        <v>20</v>
      </c>
      <c r="M2562" s="1" t="s">
        <v>1293</v>
      </c>
      <c r="N2562" s="1">
        <v>20260501</v>
      </c>
      <c r="O2562" s="1" t="s">
        <v>1298</v>
      </c>
      <c r="P2562" s="15">
        <v>0</v>
      </c>
      <c r="Q2562" s="15">
        <v>0</v>
      </c>
    </row>
    <row r="2563" spans="1:17" ht="13.8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4294</v>
      </c>
      <c r="I2563" s="1" t="s">
        <v>841</v>
      </c>
      <c r="J2563" s="1">
        <v>68.03</v>
      </c>
      <c r="K2563" s="1" t="s">
        <v>1193</v>
      </c>
      <c r="L2563" s="1">
        <v>2209</v>
      </c>
      <c r="M2563" s="1" t="s">
        <v>1293</v>
      </c>
      <c r="N2563" s="1">
        <v>20260501</v>
      </c>
      <c r="O2563" s="1" t="s">
        <v>1298</v>
      </c>
    </row>
    <row r="2564" spans="1:17" ht="13.8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4295</v>
      </c>
      <c r="I2564" s="1" t="s">
        <v>842</v>
      </c>
      <c r="J2564" s="1">
        <v>68.03</v>
      </c>
      <c r="K2564" s="1" t="s">
        <v>1193</v>
      </c>
      <c r="L2564" s="1">
        <v>2209</v>
      </c>
      <c r="M2564" s="1" t="s">
        <v>1293</v>
      </c>
      <c r="N2564" s="1">
        <v>20260501</v>
      </c>
      <c r="O2564" s="1" t="s">
        <v>1298</v>
      </c>
    </row>
    <row r="2565" spans="1:17" ht="13.8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4296</v>
      </c>
      <c r="I2565" s="1" t="s">
        <v>4297</v>
      </c>
      <c r="J2565" s="1">
        <v>68.03</v>
      </c>
      <c r="K2565" s="1" t="s">
        <v>1193</v>
      </c>
      <c r="L2565" s="1">
        <v>2209</v>
      </c>
      <c r="M2565" s="1" t="s">
        <v>1293</v>
      </c>
      <c r="N2565" s="1">
        <v>20260501</v>
      </c>
      <c r="O2565" s="1" t="s">
        <v>1298</v>
      </c>
    </row>
    <row r="2566" spans="1:17" ht="13.8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4299</v>
      </c>
      <c r="J2566" s="1">
        <v>50.18</v>
      </c>
      <c r="K2566" s="1" t="s">
        <v>1193</v>
      </c>
      <c r="L2566" s="1" t="s">
        <v>1443</v>
      </c>
      <c r="M2566" s="1" t="s">
        <v>1293</v>
      </c>
      <c r="N2566" s="1">
        <v>20260501</v>
      </c>
      <c r="O2566" s="1" t="s">
        <v>1298</v>
      </c>
      <c r="P2566" s="15">
        <v>0</v>
      </c>
      <c r="Q2566" s="15">
        <v>0</v>
      </c>
    </row>
    <row r="2567" spans="1:17" ht="13.8" x14ac:dyDescent="0.3">
      <c r="A2567" s="1">
        <v>50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4300</v>
      </c>
      <c r="I2567" s="1" t="s">
        <v>843</v>
      </c>
      <c r="J2567" s="1">
        <v>50.18</v>
      </c>
      <c r="K2567" s="1" t="s">
        <v>1193</v>
      </c>
      <c r="L2567" s="1" t="s">
        <v>1443</v>
      </c>
      <c r="M2567" s="1" t="s">
        <v>1293</v>
      </c>
      <c r="N2567" s="1">
        <v>20260501</v>
      </c>
      <c r="O2567" s="1" t="s">
        <v>1298</v>
      </c>
      <c r="P2567" s="15">
        <v>0</v>
      </c>
      <c r="Q2567" s="15">
        <v>0</v>
      </c>
    </row>
    <row r="2568" spans="1:17" ht="13.8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4301</v>
      </c>
      <c r="I2568" s="1" t="s">
        <v>844</v>
      </c>
      <c r="J2568" s="1">
        <v>50.18</v>
      </c>
      <c r="K2568" s="1" t="s">
        <v>1193</v>
      </c>
      <c r="L2568" s="1" t="s">
        <v>1443</v>
      </c>
      <c r="M2568" s="1" t="s">
        <v>1293</v>
      </c>
      <c r="N2568" s="1">
        <v>20260501</v>
      </c>
      <c r="O2568" s="1" t="s">
        <v>1298</v>
      </c>
      <c r="P2568" s="15">
        <v>0</v>
      </c>
      <c r="Q2568" s="15">
        <v>0</v>
      </c>
    </row>
    <row r="2569" spans="1:17" ht="13.8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845</v>
      </c>
      <c r="J2569" s="1">
        <v>50.18</v>
      </c>
      <c r="K2569" s="1" t="s">
        <v>1193</v>
      </c>
      <c r="L2569" s="1" t="s">
        <v>1443</v>
      </c>
      <c r="M2569" s="1" t="s">
        <v>1293</v>
      </c>
      <c r="N2569" s="1">
        <v>20260501</v>
      </c>
      <c r="O2569" s="1" t="s">
        <v>1298</v>
      </c>
      <c r="P2569" s="15">
        <v>0</v>
      </c>
      <c r="Q2569" s="15">
        <v>0</v>
      </c>
    </row>
    <row r="2570" spans="1:17" ht="13.8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4303</v>
      </c>
      <c r="I2570" s="1" t="s">
        <v>4304</v>
      </c>
      <c r="J2570" s="1">
        <v>50.18</v>
      </c>
      <c r="K2570" s="1" t="s">
        <v>1193</v>
      </c>
      <c r="L2570" s="1" t="s">
        <v>1443</v>
      </c>
      <c r="M2570" s="1" t="s">
        <v>1293</v>
      </c>
      <c r="N2570" s="1">
        <v>20260501</v>
      </c>
      <c r="O2570" s="1" t="s">
        <v>1298</v>
      </c>
      <c r="P2570" s="15">
        <v>0</v>
      </c>
      <c r="Q2570" s="15">
        <v>0</v>
      </c>
    </row>
    <row r="2571" spans="1:17" ht="13.8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4305</v>
      </c>
      <c r="I2571" s="1" t="s">
        <v>4306</v>
      </c>
      <c r="J2571" s="1">
        <v>50.18</v>
      </c>
      <c r="K2571" s="1" t="s">
        <v>1193</v>
      </c>
      <c r="L2571" s="1" t="s">
        <v>1443</v>
      </c>
      <c r="M2571" s="1" t="s">
        <v>1293</v>
      </c>
      <c r="N2571" s="1">
        <v>20260501</v>
      </c>
      <c r="O2571" s="1" t="s">
        <v>1298</v>
      </c>
      <c r="P2571" s="15">
        <v>0</v>
      </c>
      <c r="Q2571" s="15">
        <v>0</v>
      </c>
    </row>
    <row r="2572" spans="1:17" ht="13.8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4307</v>
      </c>
      <c r="I2572" s="1" t="s">
        <v>4308</v>
      </c>
      <c r="J2572" s="1">
        <v>50.18</v>
      </c>
      <c r="K2572" s="1" t="s">
        <v>1193</v>
      </c>
      <c r="L2572" s="1" t="s">
        <v>1443</v>
      </c>
      <c r="M2572" s="1" t="s">
        <v>1293</v>
      </c>
      <c r="N2572" s="1">
        <v>20260501</v>
      </c>
      <c r="O2572" s="1" t="s">
        <v>1298</v>
      </c>
      <c r="P2572" s="15">
        <v>0</v>
      </c>
      <c r="Q2572" s="15">
        <v>0</v>
      </c>
    </row>
    <row r="2573" spans="1:17" ht="13.8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4309</v>
      </c>
      <c r="I2573" s="1" t="s">
        <v>846</v>
      </c>
      <c r="J2573" s="1">
        <v>50.18</v>
      </c>
      <c r="K2573" s="1" t="s">
        <v>1193</v>
      </c>
      <c r="L2573" s="1" t="s">
        <v>1443</v>
      </c>
      <c r="M2573" s="1" t="s">
        <v>1293</v>
      </c>
      <c r="N2573" s="1">
        <v>20260501</v>
      </c>
      <c r="O2573" s="1" t="s">
        <v>1298</v>
      </c>
      <c r="P2573" s="15">
        <v>0</v>
      </c>
      <c r="Q2573" s="15">
        <v>0</v>
      </c>
    </row>
    <row r="2574" spans="1:17" ht="13.8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4310</v>
      </c>
      <c r="I2574" s="1" t="s">
        <v>846</v>
      </c>
      <c r="J2574" s="1">
        <v>50.18</v>
      </c>
      <c r="K2574" s="1" t="s">
        <v>1193</v>
      </c>
      <c r="L2574" s="1" t="s">
        <v>1443</v>
      </c>
      <c r="M2574" s="1" t="s">
        <v>1293</v>
      </c>
      <c r="N2574" s="1">
        <v>20260501</v>
      </c>
      <c r="O2574" s="1" t="s">
        <v>1298</v>
      </c>
      <c r="P2574" s="15">
        <v>0</v>
      </c>
      <c r="Q2574" s="15">
        <v>0</v>
      </c>
    </row>
    <row r="2575" spans="1:17" ht="13.8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4311</v>
      </c>
      <c r="I2575" s="1" t="s">
        <v>847</v>
      </c>
      <c r="J2575" s="1">
        <v>50.18</v>
      </c>
      <c r="K2575" s="1" t="s">
        <v>1193</v>
      </c>
      <c r="L2575" s="1" t="s">
        <v>1443</v>
      </c>
      <c r="M2575" s="1" t="s">
        <v>1293</v>
      </c>
      <c r="N2575" s="1">
        <v>20260501</v>
      </c>
      <c r="O2575" s="1" t="s">
        <v>1298</v>
      </c>
      <c r="P2575" s="15">
        <v>0</v>
      </c>
      <c r="Q2575" s="15">
        <v>0</v>
      </c>
    </row>
    <row r="2576" spans="1:17" ht="13.8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4312</v>
      </c>
      <c r="I2576" s="1" t="s">
        <v>847</v>
      </c>
      <c r="J2576" s="1">
        <v>50.18</v>
      </c>
      <c r="K2576" s="1" t="s">
        <v>1193</v>
      </c>
      <c r="L2576" s="1" t="s">
        <v>1443</v>
      </c>
      <c r="M2576" s="1" t="s">
        <v>1293</v>
      </c>
      <c r="N2576" s="1">
        <v>20260501</v>
      </c>
      <c r="O2576" s="1" t="s">
        <v>1298</v>
      </c>
      <c r="P2576" s="15">
        <v>0</v>
      </c>
      <c r="Q2576" s="15">
        <v>0</v>
      </c>
    </row>
    <row r="2577" spans="1:17" ht="13.8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4313</v>
      </c>
      <c r="I2577" s="1" t="s">
        <v>4314</v>
      </c>
      <c r="J2577" s="1">
        <v>50.18</v>
      </c>
      <c r="K2577" s="1" t="s">
        <v>1193</v>
      </c>
      <c r="L2577" s="1" t="s">
        <v>1443</v>
      </c>
      <c r="M2577" s="1" t="s">
        <v>1293</v>
      </c>
      <c r="N2577" s="1">
        <v>20260501</v>
      </c>
      <c r="O2577" s="1" t="s">
        <v>1298</v>
      </c>
      <c r="P2577" s="15">
        <v>0</v>
      </c>
      <c r="Q2577" s="15">
        <v>0</v>
      </c>
    </row>
    <row r="2578" spans="1:17" ht="13.8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4315</v>
      </c>
      <c r="I2578" s="1" t="s">
        <v>4316</v>
      </c>
      <c r="J2578" s="1">
        <v>50.18</v>
      </c>
      <c r="K2578" s="1" t="s">
        <v>1193</v>
      </c>
      <c r="L2578" s="1" t="s">
        <v>1443</v>
      </c>
      <c r="M2578" s="1" t="s">
        <v>1293</v>
      </c>
      <c r="N2578" s="1">
        <v>20260501</v>
      </c>
      <c r="O2578" s="1" t="s">
        <v>1298</v>
      </c>
      <c r="P2578" s="15">
        <v>0</v>
      </c>
      <c r="Q2578" s="15">
        <v>0</v>
      </c>
    </row>
    <row r="2579" spans="1:17" ht="13.8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4318</v>
      </c>
      <c r="J2579" s="1">
        <v>50.18</v>
      </c>
      <c r="K2579" s="1" t="s">
        <v>1193</v>
      </c>
      <c r="L2579" s="1" t="s">
        <v>1443</v>
      </c>
      <c r="M2579" s="1" t="s">
        <v>1293</v>
      </c>
      <c r="N2579" s="1">
        <v>20260501</v>
      </c>
      <c r="O2579" s="1" t="s">
        <v>1298</v>
      </c>
      <c r="P2579" s="15">
        <v>0</v>
      </c>
      <c r="Q2579" s="15">
        <v>0</v>
      </c>
    </row>
    <row r="2580" spans="1:17" ht="13.8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4319</v>
      </c>
      <c r="I2580" s="1" t="s">
        <v>4320</v>
      </c>
      <c r="J2580" s="1">
        <v>50.18</v>
      </c>
      <c r="K2580" s="1" t="s">
        <v>1193</v>
      </c>
      <c r="L2580" s="1" t="s">
        <v>1443</v>
      </c>
      <c r="M2580" s="1" t="s">
        <v>1293</v>
      </c>
      <c r="N2580" s="1">
        <v>20260501</v>
      </c>
      <c r="O2580" s="1" t="s">
        <v>1298</v>
      </c>
      <c r="P2580" s="15">
        <v>0</v>
      </c>
      <c r="Q2580" s="15">
        <v>0</v>
      </c>
    </row>
    <row r="2581" spans="1:17" ht="13.8" x14ac:dyDescent="0.3">
      <c r="A2581" s="1">
        <v>80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4321</v>
      </c>
      <c r="I2581" s="1" t="s">
        <v>848</v>
      </c>
      <c r="J2581" s="1">
        <v>54.38</v>
      </c>
      <c r="K2581" s="1" t="s">
        <v>1193</v>
      </c>
      <c r="L2581" s="1" t="s">
        <v>27</v>
      </c>
      <c r="M2581" s="1" t="s">
        <v>1293</v>
      </c>
      <c r="N2581" s="1">
        <v>20260501</v>
      </c>
      <c r="O2581" s="1" t="s">
        <v>1298</v>
      </c>
    </row>
    <row r="2582" spans="1:17" ht="13.8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4322</v>
      </c>
      <c r="I2582" s="1" t="s">
        <v>849</v>
      </c>
      <c r="J2582" s="1">
        <v>80.36</v>
      </c>
      <c r="K2582" s="1" t="s">
        <v>1193</v>
      </c>
      <c r="L2582" s="1" t="s">
        <v>32</v>
      </c>
      <c r="M2582" s="1" t="s">
        <v>1293</v>
      </c>
      <c r="N2582" s="1">
        <v>20260501</v>
      </c>
      <c r="O2582" s="1" t="s">
        <v>1298</v>
      </c>
      <c r="P2582" s="15">
        <v>0.16</v>
      </c>
      <c r="Q2582" s="15">
        <v>0.18556799999999998</v>
      </c>
    </row>
    <row r="2583" spans="1:17" ht="13.8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4323</v>
      </c>
      <c r="I2583" s="1" t="s">
        <v>850</v>
      </c>
      <c r="J2583" s="1">
        <v>80.36</v>
      </c>
      <c r="K2583" s="1" t="s">
        <v>1193</v>
      </c>
      <c r="L2583" s="1" t="s">
        <v>32</v>
      </c>
      <c r="M2583" s="1" t="s">
        <v>1293</v>
      </c>
      <c r="N2583" s="1">
        <v>20260501</v>
      </c>
      <c r="O2583" s="1" t="s">
        <v>1298</v>
      </c>
      <c r="P2583" s="15">
        <v>0.16</v>
      </c>
      <c r="Q2583" s="15">
        <v>0.18556799999999998</v>
      </c>
    </row>
    <row r="2584" spans="1:17" ht="13.8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4324</v>
      </c>
      <c r="I2584" s="1" t="s">
        <v>4325</v>
      </c>
      <c r="J2584" s="1">
        <v>80.36</v>
      </c>
      <c r="K2584" s="1" t="s">
        <v>1193</v>
      </c>
      <c r="L2584" s="1" t="s">
        <v>32</v>
      </c>
      <c r="M2584" s="1" t="s">
        <v>1293</v>
      </c>
      <c r="N2584" s="1">
        <v>20260501</v>
      </c>
      <c r="O2584" s="1" t="s">
        <v>1298</v>
      </c>
      <c r="P2584" s="15">
        <v>0.16</v>
      </c>
      <c r="Q2584" s="15">
        <v>0.18556799999999998</v>
      </c>
    </row>
    <row r="2585" spans="1:17" ht="13.8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4326</v>
      </c>
      <c r="I2585" s="1" t="s">
        <v>851</v>
      </c>
      <c r="J2585" s="1">
        <v>81.64</v>
      </c>
      <c r="K2585" s="1" t="s">
        <v>1193</v>
      </c>
      <c r="L2585" s="1" t="s">
        <v>36</v>
      </c>
      <c r="M2585" s="1" t="s">
        <v>1293</v>
      </c>
      <c r="N2585" s="1">
        <v>20260501</v>
      </c>
      <c r="O2585" s="1" t="s">
        <v>1298</v>
      </c>
      <c r="P2585" s="15">
        <v>0.13</v>
      </c>
      <c r="Q2585" s="15">
        <v>0.15077399999999999</v>
      </c>
    </row>
    <row r="2586" spans="1:17" ht="13.8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4327</v>
      </c>
      <c r="I2586" s="1" t="s">
        <v>852</v>
      </c>
      <c r="J2586" s="1">
        <v>81.64</v>
      </c>
      <c r="K2586" s="1" t="s">
        <v>1193</v>
      </c>
      <c r="L2586" s="1" t="s">
        <v>36</v>
      </c>
      <c r="M2586" s="1" t="s">
        <v>1293</v>
      </c>
      <c r="N2586" s="1">
        <v>20260501</v>
      </c>
      <c r="O2586" s="1" t="s">
        <v>1298</v>
      </c>
      <c r="P2586" s="15">
        <v>0.13</v>
      </c>
      <c r="Q2586" s="15">
        <v>0.15077399999999999</v>
      </c>
    </row>
    <row r="2587" spans="1:17" ht="13.8" x14ac:dyDescent="0.3">
      <c r="A2587" s="1">
        <v>20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4328</v>
      </c>
      <c r="I2587" s="1" t="s">
        <v>853</v>
      </c>
      <c r="J2587" s="1">
        <v>110.55</v>
      </c>
      <c r="K2587" s="1" t="s">
        <v>1193</v>
      </c>
      <c r="L2587" s="1">
        <v>385</v>
      </c>
      <c r="M2587" s="1" t="s">
        <v>1293</v>
      </c>
      <c r="N2587" s="1">
        <v>20260501</v>
      </c>
      <c r="O2587" s="1" t="s">
        <v>1298</v>
      </c>
    </row>
    <row r="2588" spans="1:17" ht="13.8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4329</v>
      </c>
      <c r="I2588" s="1" t="s">
        <v>854</v>
      </c>
      <c r="J2588" s="1">
        <v>110.55</v>
      </c>
      <c r="K2588" s="1" t="s">
        <v>1193</v>
      </c>
      <c r="L2588" s="1">
        <v>385</v>
      </c>
      <c r="M2588" s="1" t="s">
        <v>1293</v>
      </c>
      <c r="N2588" s="1">
        <v>20260501</v>
      </c>
      <c r="O2588" s="1" t="s">
        <v>1298</v>
      </c>
    </row>
    <row r="2589" spans="1:17" ht="13.8" x14ac:dyDescent="0.3">
      <c r="A2589" s="1">
        <v>80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4330</v>
      </c>
      <c r="I2589" s="1" t="s">
        <v>855</v>
      </c>
      <c r="J2589" s="1">
        <v>54.38</v>
      </c>
      <c r="K2589" s="1" t="s">
        <v>1193</v>
      </c>
      <c r="L2589" s="1" t="s">
        <v>27</v>
      </c>
      <c r="M2589" s="1" t="s">
        <v>1293</v>
      </c>
      <c r="N2589" s="1">
        <v>20260501</v>
      </c>
      <c r="O2589" s="1" t="s">
        <v>1298</v>
      </c>
    </row>
    <row r="2590" spans="1:17" ht="13.8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4331</v>
      </c>
      <c r="I2590" s="1" t="s">
        <v>4332</v>
      </c>
      <c r="J2590" s="1">
        <v>40.86</v>
      </c>
      <c r="K2590" s="1" t="s">
        <v>1193</v>
      </c>
      <c r="L2590" s="1" t="s">
        <v>39</v>
      </c>
      <c r="M2590" s="1" t="s">
        <v>1293</v>
      </c>
      <c r="N2590" s="1">
        <v>20260501</v>
      </c>
      <c r="O2590" s="1" t="s">
        <v>1298</v>
      </c>
      <c r="P2590" s="15">
        <v>0</v>
      </c>
      <c r="Q2590" s="15">
        <v>0</v>
      </c>
    </row>
    <row r="2591" spans="1:17" ht="13.8" x14ac:dyDescent="0.3">
      <c r="A2591" s="1">
        <v>80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4333</v>
      </c>
      <c r="I2591" s="1" t="s">
        <v>856</v>
      </c>
      <c r="J2591" s="1">
        <v>54.38</v>
      </c>
      <c r="K2591" s="1" t="s">
        <v>1193</v>
      </c>
      <c r="L2591" s="1" t="s">
        <v>27</v>
      </c>
      <c r="M2591" s="1" t="s">
        <v>1293</v>
      </c>
      <c r="N2591" s="1">
        <v>20260501</v>
      </c>
      <c r="O2591" s="1" t="s">
        <v>1298</v>
      </c>
    </row>
    <row r="2592" spans="1:17" ht="13.8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4334</v>
      </c>
      <c r="I2592" s="1" t="s">
        <v>857</v>
      </c>
      <c r="J2592" s="1">
        <v>40.86</v>
      </c>
      <c r="K2592" s="1" t="s">
        <v>1193</v>
      </c>
      <c r="L2592" s="1" t="s">
        <v>39</v>
      </c>
      <c r="M2592" s="1" t="s">
        <v>1293</v>
      </c>
      <c r="N2592" s="1">
        <v>20260501</v>
      </c>
      <c r="O2592" s="1" t="s">
        <v>1298</v>
      </c>
      <c r="P2592" s="15">
        <v>0</v>
      </c>
      <c r="Q2592" s="15">
        <v>0</v>
      </c>
    </row>
    <row r="2593" spans="1:17" ht="13.8" x14ac:dyDescent="0.3">
      <c r="A2593" s="1">
        <v>20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4335</v>
      </c>
      <c r="I2593" s="1" t="s">
        <v>857</v>
      </c>
      <c r="J2593" s="1">
        <v>40.86</v>
      </c>
      <c r="K2593" s="1" t="s">
        <v>1193</v>
      </c>
      <c r="L2593" s="1" t="s">
        <v>39</v>
      </c>
      <c r="M2593" s="1" t="s">
        <v>1293</v>
      </c>
      <c r="N2593" s="1">
        <v>20260501</v>
      </c>
      <c r="O2593" s="1" t="s">
        <v>1298</v>
      </c>
      <c r="P2593" s="15">
        <v>0</v>
      </c>
      <c r="Q2593" s="15">
        <v>0</v>
      </c>
    </row>
    <row r="2594" spans="1:17" ht="13.8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4336</v>
      </c>
      <c r="I2594" s="1" t="s">
        <v>4337</v>
      </c>
      <c r="J2594" s="1">
        <v>40.86</v>
      </c>
      <c r="K2594" s="1" t="s">
        <v>1193</v>
      </c>
      <c r="L2594" s="1" t="s">
        <v>39</v>
      </c>
      <c r="M2594" s="1" t="s">
        <v>1293</v>
      </c>
      <c r="N2594" s="1">
        <v>20260501</v>
      </c>
      <c r="O2594" s="1" t="s">
        <v>1298</v>
      </c>
      <c r="P2594" s="15">
        <v>0</v>
      </c>
      <c r="Q2594" s="15">
        <v>0</v>
      </c>
    </row>
    <row r="2595" spans="1:17" ht="13.8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4338</v>
      </c>
      <c r="I2595" s="1" t="s">
        <v>858</v>
      </c>
      <c r="J2595" s="1">
        <v>54.38</v>
      </c>
      <c r="K2595" s="1" t="s">
        <v>1193</v>
      </c>
      <c r="L2595" s="1" t="s">
        <v>27</v>
      </c>
      <c r="M2595" s="1" t="s">
        <v>1293</v>
      </c>
      <c r="N2595" s="1">
        <v>20260501</v>
      </c>
      <c r="O2595" s="1" t="s">
        <v>1298</v>
      </c>
    </row>
    <row r="2596" spans="1:17" ht="13.8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4339</v>
      </c>
      <c r="I2596" s="1" t="s">
        <v>4340</v>
      </c>
      <c r="J2596" s="1">
        <v>40.86</v>
      </c>
      <c r="K2596" s="1" t="s">
        <v>1193</v>
      </c>
      <c r="L2596" s="1" t="s">
        <v>39</v>
      </c>
      <c r="M2596" s="1" t="s">
        <v>1293</v>
      </c>
      <c r="N2596" s="1">
        <v>20260501</v>
      </c>
      <c r="O2596" s="1" t="s">
        <v>1298</v>
      </c>
      <c r="P2596" s="15">
        <v>0</v>
      </c>
      <c r="Q2596" s="15">
        <v>0</v>
      </c>
    </row>
    <row r="2597" spans="1:17" ht="13.8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859</v>
      </c>
      <c r="J2597" s="1">
        <v>40.86</v>
      </c>
      <c r="K2597" s="1" t="s">
        <v>1193</v>
      </c>
      <c r="L2597" s="1" t="s">
        <v>39</v>
      </c>
      <c r="M2597" s="1" t="s">
        <v>1293</v>
      </c>
      <c r="N2597" s="1">
        <v>20260501</v>
      </c>
      <c r="O2597" s="1" t="s">
        <v>1298</v>
      </c>
      <c r="P2597" s="15">
        <v>0</v>
      </c>
      <c r="Q2597" s="15">
        <v>0</v>
      </c>
    </row>
    <row r="2598" spans="1:17" ht="13.8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860</v>
      </c>
      <c r="J2598" s="1">
        <v>46.43</v>
      </c>
      <c r="K2598" s="1" t="s">
        <v>1193</v>
      </c>
      <c r="L2598" s="1" t="s">
        <v>1448</v>
      </c>
      <c r="M2598" s="1" t="s">
        <v>1293</v>
      </c>
      <c r="N2598" s="1">
        <v>20260501</v>
      </c>
      <c r="O2598" s="1" t="s">
        <v>1298</v>
      </c>
      <c r="P2598" s="15">
        <v>0</v>
      </c>
      <c r="Q2598" s="15">
        <v>0</v>
      </c>
    </row>
    <row r="2599" spans="1:17" ht="13.8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4343</v>
      </c>
      <c r="I2599" s="1" t="s">
        <v>860</v>
      </c>
      <c r="J2599" s="1">
        <v>46.43</v>
      </c>
      <c r="K2599" s="1" t="s">
        <v>1193</v>
      </c>
      <c r="L2599" s="1" t="s">
        <v>1448</v>
      </c>
      <c r="M2599" s="1" t="s">
        <v>1293</v>
      </c>
      <c r="N2599" s="1">
        <v>20260501</v>
      </c>
      <c r="O2599" s="1" t="s">
        <v>1298</v>
      </c>
      <c r="P2599" s="15">
        <v>0</v>
      </c>
      <c r="Q2599" s="15">
        <v>0</v>
      </c>
    </row>
    <row r="2600" spans="1:17" ht="13.8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4344</v>
      </c>
      <c r="I2600" s="1" t="s">
        <v>861</v>
      </c>
      <c r="J2600" s="1">
        <v>46.43</v>
      </c>
      <c r="K2600" s="1" t="s">
        <v>1193</v>
      </c>
      <c r="L2600" s="1" t="s">
        <v>1448</v>
      </c>
      <c r="M2600" s="1" t="s">
        <v>1293</v>
      </c>
      <c r="N2600" s="1">
        <v>20260501</v>
      </c>
      <c r="O2600" s="1" t="s">
        <v>1298</v>
      </c>
      <c r="P2600" s="15">
        <v>0</v>
      </c>
      <c r="Q2600" s="15">
        <v>0</v>
      </c>
    </row>
    <row r="2601" spans="1:17" ht="13.8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4345</v>
      </c>
      <c r="I2601" s="1" t="s">
        <v>861</v>
      </c>
      <c r="J2601" s="1">
        <v>46.43</v>
      </c>
      <c r="K2601" s="1" t="s">
        <v>1193</v>
      </c>
      <c r="L2601" s="1" t="s">
        <v>1448</v>
      </c>
      <c r="M2601" s="1" t="s">
        <v>1293</v>
      </c>
      <c r="N2601" s="1">
        <v>20260501</v>
      </c>
      <c r="O2601" s="1" t="s">
        <v>1298</v>
      </c>
      <c r="P2601" s="15">
        <v>0</v>
      </c>
      <c r="Q2601" s="15">
        <v>0</v>
      </c>
    </row>
    <row r="2602" spans="1:17" ht="13.8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4346</v>
      </c>
      <c r="I2602" s="1" t="s">
        <v>4347</v>
      </c>
      <c r="J2602" s="1">
        <v>46.43</v>
      </c>
      <c r="K2602" s="1" t="s">
        <v>1193</v>
      </c>
      <c r="L2602" s="1" t="s">
        <v>1448</v>
      </c>
      <c r="M2602" s="1" t="s">
        <v>1293</v>
      </c>
      <c r="N2602" s="1">
        <v>20260501</v>
      </c>
      <c r="O2602" s="1" t="s">
        <v>1298</v>
      </c>
      <c r="P2602" s="15">
        <v>0</v>
      </c>
      <c r="Q2602" s="15">
        <v>0</v>
      </c>
    </row>
    <row r="2603" spans="1:17" ht="13.8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4348</v>
      </c>
      <c r="I2603" s="1" t="s">
        <v>4349</v>
      </c>
      <c r="J2603" s="1">
        <v>46.43</v>
      </c>
      <c r="K2603" s="1" t="s">
        <v>1193</v>
      </c>
      <c r="L2603" s="1" t="s">
        <v>1448</v>
      </c>
      <c r="M2603" s="1" t="s">
        <v>1293</v>
      </c>
      <c r="N2603" s="1">
        <v>20260501</v>
      </c>
      <c r="O2603" s="1" t="s">
        <v>1298</v>
      </c>
      <c r="P2603" s="15">
        <v>0</v>
      </c>
      <c r="Q2603" s="15">
        <v>0</v>
      </c>
    </row>
    <row r="2604" spans="1:17" ht="13.8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4351</v>
      </c>
      <c r="J2604" s="1">
        <v>46.43</v>
      </c>
      <c r="K2604" s="1" t="s">
        <v>1193</v>
      </c>
      <c r="L2604" s="1" t="s">
        <v>1448</v>
      </c>
      <c r="M2604" s="1" t="s">
        <v>1293</v>
      </c>
      <c r="N2604" s="1">
        <v>20260501</v>
      </c>
      <c r="O2604" s="1" t="s">
        <v>1298</v>
      </c>
      <c r="P2604" s="15">
        <v>0</v>
      </c>
      <c r="Q2604" s="15">
        <v>0</v>
      </c>
    </row>
    <row r="2605" spans="1:17" ht="13.8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4352</v>
      </c>
      <c r="I2605" s="1" t="s">
        <v>4353</v>
      </c>
      <c r="J2605" s="1">
        <v>46.43</v>
      </c>
      <c r="K2605" s="1" t="s">
        <v>1193</v>
      </c>
      <c r="L2605" s="1" t="s">
        <v>1448</v>
      </c>
      <c r="M2605" s="1" t="s">
        <v>1293</v>
      </c>
      <c r="N2605" s="1">
        <v>20260501</v>
      </c>
      <c r="O2605" s="1" t="s">
        <v>1298</v>
      </c>
      <c r="P2605" s="15">
        <v>0</v>
      </c>
      <c r="Q2605" s="15">
        <v>0</v>
      </c>
    </row>
    <row r="2606" spans="1:17" ht="13.8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4354</v>
      </c>
      <c r="I2606" s="1" t="s">
        <v>4355</v>
      </c>
      <c r="J2606" s="1">
        <v>46.43</v>
      </c>
      <c r="K2606" s="1" t="s">
        <v>1193</v>
      </c>
      <c r="L2606" s="1" t="s">
        <v>1448</v>
      </c>
      <c r="M2606" s="1" t="s">
        <v>1293</v>
      </c>
      <c r="N2606" s="1">
        <v>20260501</v>
      </c>
      <c r="O2606" s="1" t="s">
        <v>1298</v>
      </c>
      <c r="P2606" s="15">
        <v>0</v>
      </c>
      <c r="Q2606" s="15">
        <v>0</v>
      </c>
    </row>
    <row r="2607" spans="1:17" ht="13.8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4356</v>
      </c>
      <c r="I2607" s="1" t="s">
        <v>4355</v>
      </c>
      <c r="J2607" s="1">
        <v>46.43</v>
      </c>
      <c r="K2607" s="1" t="s">
        <v>1193</v>
      </c>
      <c r="L2607" s="1" t="s">
        <v>1448</v>
      </c>
      <c r="M2607" s="1" t="s">
        <v>1293</v>
      </c>
      <c r="N2607" s="1">
        <v>20260501</v>
      </c>
      <c r="O2607" s="1" t="s">
        <v>1298</v>
      </c>
      <c r="P2607" s="15">
        <v>0</v>
      </c>
      <c r="Q2607" s="15">
        <v>0</v>
      </c>
    </row>
    <row r="2608" spans="1:17" ht="13.8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4357</v>
      </c>
      <c r="I2608" s="1" t="s">
        <v>862</v>
      </c>
      <c r="J2608" s="1">
        <v>46.43</v>
      </c>
      <c r="K2608" s="1" t="s">
        <v>1193</v>
      </c>
      <c r="L2608" s="1" t="s">
        <v>1448</v>
      </c>
      <c r="M2608" s="1" t="s">
        <v>1293</v>
      </c>
      <c r="N2608" s="1">
        <v>20260501</v>
      </c>
      <c r="O2608" s="1" t="s">
        <v>1298</v>
      </c>
      <c r="P2608" s="15">
        <v>0</v>
      </c>
      <c r="Q2608" s="15">
        <v>0</v>
      </c>
    </row>
    <row r="2609" spans="1:17" ht="13.8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4358</v>
      </c>
      <c r="I2609" s="1" t="s">
        <v>4359</v>
      </c>
      <c r="J2609" s="1">
        <v>66.67</v>
      </c>
      <c r="K2609" s="1" t="s">
        <v>1193</v>
      </c>
      <c r="L2609" s="1" t="s">
        <v>45</v>
      </c>
      <c r="M2609" s="1" t="s">
        <v>1293</v>
      </c>
      <c r="N2609" s="1">
        <v>20260501</v>
      </c>
      <c r="O2609" s="1" t="s">
        <v>1298</v>
      </c>
      <c r="P2609" s="15">
        <v>0</v>
      </c>
      <c r="Q2609" s="15">
        <v>0</v>
      </c>
    </row>
    <row r="2610" spans="1:17" ht="13.8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4360</v>
      </c>
      <c r="I2610" s="1" t="s">
        <v>4361</v>
      </c>
      <c r="J2610" s="1">
        <v>66.67</v>
      </c>
      <c r="K2610" s="1" t="s">
        <v>1193</v>
      </c>
      <c r="L2610" s="1" t="s">
        <v>45</v>
      </c>
      <c r="M2610" s="1" t="s">
        <v>1293</v>
      </c>
      <c r="N2610" s="1">
        <v>20260501</v>
      </c>
      <c r="O2610" s="1" t="s">
        <v>1298</v>
      </c>
      <c r="P2610" s="15">
        <v>0</v>
      </c>
      <c r="Q2610" s="15">
        <v>0</v>
      </c>
    </row>
    <row r="2611" spans="1:17" ht="13.8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4362</v>
      </c>
      <c r="I2611" s="1" t="s">
        <v>863</v>
      </c>
      <c r="J2611" s="1">
        <v>54.38</v>
      </c>
      <c r="K2611" s="1" t="s">
        <v>1193</v>
      </c>
      <c r="L2611" s="1" t="s">
        <v>27</v>
      </c>
      <c r="M2611" s="1" t="s">
        <v>1293</v>
      </c>
      <c r="N2611" s="1">
        <v>20260501</v>
      </c>
      <c r="O2611" s="1" t="s">
        <v>1298</v>
      </c>
    </row>
    <row r="2612" spans="1:17" ht="13.8" x14ac:dyDescent="0.3">
      <c r="A2612" s="1">
        <v>80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4363</v>
      </c>
      <c r="I2612" s="1" t="s">
        <v>864</v>
      </c>
      <c r="J2612" s="1">
        <v>54.38</v>
      </c>
      <c r="K2612" s="1" t="s">
        <v>1193</v>
      </c>
      <c r="L2612" s="1" t="s">
        <v>27</v>
      </c>
      <c r="M2612" s="1" t="s">
        <v>1293</v>
      </c>
      <c r="N2612" s="1">
        <v>20260501</v>
      </c>
      <c r="O2612" s="1" t="s">
        <v>1298</v>
      </c>
    </row>
    <row r="2613" spans="1:17" ht="13.8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4365</v>
      </c>
      <c r="J2613" s="1">
        <v>54.38</v>
      </c>
      <c r="K2613" s="1" t="s">
        <v>1193</v>
      </c>
      <c r="L2613" s="1" t="s">
        <v>27</v>
      </c>
      <c r="M2613" s="1" t="s">
        <v>1293</v>
      </c>
      <c r="N2613" s="1">
        <v>20260501</v>
      </c>
      <c r="O2613" s="1" t="s">
        <v>1298</v>
      </c>
    </row>
    <row r="2614" spans="1:17" ht="13.8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4366</v>
      </c>
      <c r="I2614" s="1" t="s">
        <v>865</v>
      </c>
      <c r="J2614" s="1">
        <v>54.38</v>
      </c>
      <c r="K2614" s="1" t="s">
        <v>1193</v>
      </c>
      <c r="L2614" s="1" t="s">
        <v>27</v>
      </c>
      <c r="M2614" s="1" t="s">
        <v>1293</v>
      </c>
      <c r="N2614" s="1">
        <v>20260501</v>
      </c>
      <c r="O2614" s="1" t="s">
        <v>1298</v>
      </c>
    </row>
    <row r="2615" spans="1:17" ht="13.8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215</v>
      </c>
      <c r="G2615" s="1"/>
      <c r="H2615" s="1" t="s">
        <v>4367</v>
      </c>
      <c r="I2615" s="1" t="s">
        <v>866</v>
      </c>
      <c r="J2615" s="1">
        <v>126.46</v>
      </c>
      <c r="K2615" s="1" t="s">
        <v>1193</v>
      </c>
      <c r="L2615" s="1" t="s">
        <v>51</v>
      </c>
      <c r="M2615" s="1" t="s">
        <v>1293</v>
      </c>
      <c r="N2615" s="1">
        <v>20260501</v>
      </c>
      <c r="O2615" s="1" t="s">
        <v>1298</v>
      </c>
      <c r="P2615" s="15">
        <v>0.18</v>
      </c>
      <c r="Q2615" s="15">
        <v>0.20876399999999998</v>
      </c>
    </row>
    <row r="2616" spans="1:17" ht="13.8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4368</v>
      </c>
      <c r="I2616" s="1" t="s">
        <v>4369</v>
      </c>
      <c r="J2616" s="1">
        <v>222.42</v>
      </c>
      <c r="K2616" s="1" t="s">
        <v>1193</v>
      </c>
      <c r="L2616" s="1" t="s">
        <v>53</v>
      </c>
      <c r="M2616" s="1" t="s">
        <v>1293</v>
      </c>
      <c r="N2616" s="1">
        <v>20260501</v>
      </c>
      <c r="O2616" s="1" t="s">
        <v>1298</v>
      </c>
      <c r="P2616" s="15">
        <v>0.18</v>
      </c>
      <c r="Q2616" s="15">
        <v>0.20876399999999998</v>
      </c>
    </row>
    <row r="2617" spans="1:17" ht="13.8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215</v>
      </c>
      <c r="G2617" s="1"/>
      <c r="H2617" s="1" t="s">
        <v>4370</v>
      </c>
      <c r="I2617" s="1" t="s">
        <v>4369</v>
      </c>
      <c r="J2617" s="1">
        <v>222.42</v>
      </c>
      <c r="K2617" s="1" t="s">
        <v>1193</v>
      </c>
      <c r="L2617" s="1" t="s">
        <v>53</v>
      </c>
      <c r="M2617" s="1" t="s">
        <v>1293</v>
      </c>
      <c r="N2617" s="1">
        <v>20260501</v>
      </c>
      <c r="O2617" s="1" t="s">
        <v>1298</v>
      </c>
      <c r="P2617" s="15">
        <v>0.18</v>
      </c>
      <c r="Q2617" s="15">
        <v>0.20876399999999998</v>
      </c>
    </row>
    <row r="2618" spans="1:17" ht="13.8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4371</v>
      </c>
      <c r="I2618" s="1" t="s">
        <v>4372</v>
      </c>
      <c r="J2618" s="1">
        <v>222.42</v>
      </c>
      <c r="K2618" s="1" t="s">
        <v>1193</v>
      </c>
      <c r="L2618" s="1" t="s">
        <v>53</v>
      </c>
      <c r="M2618" s="1" t="s">
        <v>1293</v>
      </c>
      <c r="N2618" s="1">
        <v>20260501</v>
      </c>
      <c r="O2618" s="1" t="s">
        <v>1298</v>
      </c>
      <c r="P2618" s="15">
        <v>0.18</v>
      </c>
      <c r="Q2618" s="15">
        <v>0.20876399999999998</v>
      </c>
    </row>
    <row r="2619" spans="1:17" ht="13.8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215</v>
      </c>
      <c r="G2619" s="1"/>
      <c r="H2619" s="1" t="s">
        <v>4373</v>
      </c>
      <c r="I2619" s="1" t="s">
        <v>4372</v>
      </c>
      <c r="J2619" s="1">
        <v>222.42</v>
      </c>
      <c r="K2619" s="1" t="s">
        <v>1193</v>
      </c>
      <c r="L2619" s="1" t="s">
        <v>53</v>
      </c>
      <c r="M2619" s="1" t="s">
        <v>1293</v>
      </c>
      <c r="N2619" s="1">
        <v>20260501</v>
      </c>
      <c r="O2619" s="1" t="s">
        <v>1298</v>
      </c>
      <c r="P2619" s="15">
        <v>0.18</v>
      </c>
      <c r="Q2619" s="15">
        <v>0.20876399999999998</v>
      </c>
    </row>
    <row r="2620" spans="1:17" ht="13.8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215</v>
      </c>
      <c r="G2620" s="1"/>
      <c r="H2620" s="1" t="s">
        <v>4374</v>
      </c>
      <c r="I2620" s="1" t="s">
        <v>4375</v>
      </c>
      <c r="J2620" s="1">
        <v>222.42</v>
      </c>
      <c r="K2620" s="1" t="s">
        <v>1193</v>
      </c>
      <c r="L2620" s="1" t="s">
        <v>53</v>
      </c>
      <c r="M2620" s="1" t="s">
        <v>1293</v>
      </c>
      <c r="N2620" s="1">
        <v>20260501</v>
      </c>
      <c r="O2620" s="1" t="s">
        <v>1298</v>
      </c>
      <c r="P2620" s="15">
        <v>0.18</v>
      </c>
      <c r="Q2620" s="15">
        <v>0.20876399999999998</v>
      </c>
    </row>
    <row r="2621" spans="1:17" ht="13.8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4376</v>
      </c>
      <c r="I2621" s="1" t="s">
        <v>867</v>
      </c>
      <c r="J2621" s="1">
        <v>152.47999999999999</v>
      </c>
      <c r="K2621" s="1" t="s">
        <v>1193</v>
      </c>
      <c r="L2621" s="1" t="s">
        <v>56</v>
      </c>
      <c r="M2621" s="1" t="s">
        <v>1293</v>
      </c>
      <c r="N2621" s="1">
        <v>20260501</v>
      </c>
      <c r="O2621" s="1" t="s">
        <v>1298</v>
      </c>
      <c r="P2621" s="15">
        <v>0.18</v>
      </c>
      <c r="Q2621" s="15">
        <v>0.20876399999999998</v>
      </c>
    </row>
    <row r="2622" spans="1:17" ht="13.8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4377</v>
      </c>
      <c r="I2622" s="1" t="s">
        <v>867</v>
      </c>
      <c r="J2622" s="1">
        <v>152.47999999999999</v>
      </c>
      <c r="K2622" s="1" t="s">
        <v>1193</v>
      </c>
      <c r="L2622" s="1" t="s">
        <v>56</v>
      </c>
      <c r="M2622" s="1" t="s">
        <v>1293</v>
      </c>
      <c r="N2622" s="1">
        <v>20260501</v>
      </c>
      <c r="O2622" s="1" t="s">
        <v>1298</v>
      </c>
      <c r="P2622" s="15">
        <v>0.18</v>
      </c>
      <c r="Q2622" s="15">
        <v>0.20876399999999998</v>
      </c>
    </row>
    <row r="2623" spans="1:17" ht="13.8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4378</v>
      </c>
      <c r="I2623" s="1" t="s">
        <v>4379</v>
      </c>
      <c r="J2623" s="1">
        <v>152.47999999999999</v>
      </c>
      <c r="K2623" s="1" t="s">
        <v>1193</v>
      </c>
      <c r="L2623" s="1" t="s">
        <v>56</v>
      </c>
      <c r="M2623" s="1" t="s">
        <v>1293</v>
      </c>
      <c r="N2623" s="1">
        <v>20260501</v>
      </c>
      <c r="O2623" s="1" t="s">
        <v>1298</v>
      </c>
      <c r="P2623" s="15">
        <v>0.18</v>
      </c>
      <c r="Q2623" s="15">
        <v>0.20876399999999998</v>
      </c>
    </row>
    <row r="2624" spans="1:17" ht="13.8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4381</v>
      </c>
      <c r="J2624" s="1">
        <v>152.47999999999999</v>
      </c>
      <c r="K2624" s="1" t="s">
        <v>1193</v>
      </c>
      <c r="L2624" s="1" t="s">
        <v>56</v>
      </c>
      <c r="M2624" s="1" t="s">
        <v>1293</v>
      </c>
      <c r="N2624" s="1">
        <v>20260501</v>
      </c>
      <c r="O2624" s="1" t="s">
        <v>1298</v>
      </c>
      <c r="P2624" s="15">
        <v>0.18</v>
      </c>
      <c r="Q2624" s="15">
        <v>0.20876399999999998</v>
      </c>
    </row>
    <row r="2625" spans="1:17" ht="13.8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215</v>
      </c>
      <c r="G2625" s="1"/>
      <c r="H2625" s="1" t="s">
        <v>4382</v>
      </c>
      <c r="I2625" s="1" t="s">
        <v>4383</v>
      </c>
      <c r="J2625" s="1">
        <v>231.38</v>
      </c>
      <c r="K2625" s="1" t="s">
        <v>1193</v>
      </c>
      <c r="L2625" s="1" t="s">
        <v>477</v>
      </c>
      <c r="M2625" s="1" t="s">
        <v>1293</v>
      </c>
      <c r="N2625" s="1">
        <v>20260501</v>
      </c>
      <c r="O2625" s="1" t="s">
        <v>1298</v>
      </c>
      <c r="P2625" s="15">
        <v>0.18</v>
      </c>
      <c r="Q2625" s="15">
        <v>0.20876399999999998</v>
      </c>
    </row>
    <row r="2626" spans="1:17" ht="13.8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4384</v>
      </c>
      <c r="I2626" s="1" t="s">
        <v>4385</v>
      </c>
      <c r="J2626" s="1">
        <v>231.38</v>
      </c>
      <c r="K2626" s="1" t="s">
        <v>1193</v>
      </c>
      <c r="L2626" s="1" t="s">
        <v>477</v>
      </c>
      <c r="M2626" s="1" t="s">
        <v>1293</v>
      </c>
      <c r="N2626" s="1">
        <v>20260501</v>
      </c>
      <c r="O2626" s="1" t="s">
        <v>1298</v>
      </c>
      <c r="P2626" s="15">
        <v>0.18</v>
      </c>
      <c r="Q2626" s="15">
        <v>0.20876399999999998</v>
      </c>
    </row>
    <row r="2627" spans="1:17" ht="13.8" x14ac:dyDescent="0.3">
      <c r="A2627" s="1">
        <v>20</v>
      </c>
      <c r="B2627" s="1" t="s">
        <v>1223</v>
      </c>
      <c r="C2627" s="1" t="s">
        <v>1224</v>
      </c>
      <c r="D2627" s="1">
        <v>23</v>
      </c>
      <c r="E2627" s="1" t="s">
        <v>1259</v>
      </c>
      <c r="F2627" s="1">
        <v>222</v>
      </c>
      <c r="G2627" s="1" t="s">
        <v>1261</v>
      </c>
      <c r="H2627" s="1" t="s">
        <v>4386</v>
      </c>
      <c r="I2627" s="1" t="s">
        <v>868</v>
      </c>
      <c r="J2627" s="1">
        <v>44.69</v>
      </c>
      <c r="K2627" s="1" t="s">
        <v>1193</v>
      </c>
      <c r="L2627" s="1" t="s">
        <v>14</v>
      </c>
      <c r="M2627" s="1" t="s">
        <v>1293</v>
      </c>
      <c r="N2627" s="1">
        <v>20260501</v>
      </c>
      <c r="O2627" s="1" t="s">
        <v>1298</v>
      </c>
    </row>
    <row r="2628" spans="1:17" ht="13.8" x14ac:dyDescent="0.3">
      <c r="A2628" s="1">
        <v>20</v>
      </c>
      <c r="B2628" s="1" t="s">
        <v>1223</v>
      </c>
      <c r="C2628" s="1" t="s">
        <v>1224</v>
      </c>
      <c r="D2628" s="1">
        <v>23</v>
      </c>
      <c r="E2628" s="1" t="s">
        <v>1259</v>
      </c>
      <c r="F2628" s="1">
        <v>222</v>
      </c>
      <c r="G2628" s="1" t="s">
        <v>1261</v>
      </c>
      <c r="H2628" s="1" t="s">
        <v>4387</v>
      </c>
      <c r="I2628" s="1" t="s">
        <v>869</v>
      </c>
      <c r="J2628" s="1">
        <v>44.69</v>
      </c>
      <c r="K2628" s="1" t="s">
        <v>1193</v>
      </c>
      <c r="L2628" s="1" t="s">
        <v>14</v>
      </c>
      <c r="M2628" s="1" t="s">
        <v>1293</v>
      </c>
      <c r="N2628" s="1">
        <v>20260501</v>
      </c>
      <c r="O2628" s="1" t="s">
        <v>1298</v>
      </c>
    </row>
    <row r="2629" spans="1:17" ht="13.8" x14ac:dyDescent="0.3">
      <c r="A2629" s="1">
        <v>20</v>
      </c>
      <c r="B2629" s="1" t="s">
        <v>1223</v>
      </c>
      <c r="C2629" s="1" t="s">
        <v>1224</v>
      </c>
      <c r="D2629" s="1">
        <v>23</v>
      </c>
      <c r="E2629" s="1" t="s">
        <v>1259</v>
      </c>
      <c r="F2629" s="1">
        <v>222</v>
      </c>
      <c r="G2629" s="1" t="s">
        <v>1261</v>
      </c>
      <c r="H2629" s="1" t="s">
        <v>4388</v>
      </c>
      <c r="I2629" s="1" t="s">
        <v>870</v>
      </c>
      <c r="J2629" s="1">
        <v>44.69</v>
      </c>
      <c r="K2629" s="1" t="s">
        <v>1193</v>
      </c>
      <c r="L2629" s="1" t="s">
        <v>14</v>
      </c>
      <c r="M2629" s="1" t="s">
        <v>1293</v>
      </c>
      <c r="N2629" s="1">
        <v>20260501</v>
      </c>
      <c r="O2629" s="1" t="s">
        <v>1298</v>
      </c>
    </row>
    <row r="2630" spans="1:17" ht="13.8" x14ac:dyDescent="0.3">
      <c r="A2630" s="1">
        <v>20</v>
      </c>
      <c r="B2630" s="1" t="s">
        <v>1223</v>
      </c>
      <c r="C2630" s="1" t="s">
        <v>1224</v>
      </c>
      <c r="D2630" s="1">
        <v>23</v>
      </c>
      <c r="E2630" s="1" t="s">
        <v>1259</v>
      </c>
      <c r="F2630" s="1">
        <v>222</v>
      </c>
      <c r="G2630" s="1" t="s">
        <v>1261</v>
      </c>
      <c r="H2630" s="1" t="s">
        <v>4389</v>
      </c>
      <c r="I2630" s="1" t="s">
        <v>871</v>
      </c>
      <c r="J2630" s="1">
        <v>44.69</v>
      </c>
      <c r="K2630" s="1" t="s">
        <v>1193</v>
      </c>
      <c r="L2630" s="1" t="s">
        <v>14</v>
      </c>
      <c r="M2630" s="1" t="s">
        <v>1293</v>
      </c>
      <c r="N2630" s="1">
        <v>20260501</v>
      </c>
      <c r="O2630" s="1" t="s">
        <v>1298</v>
      </c>
    </row>
    <row r="2631" spans="1:17" ht="13.8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4390</v>
      </c>
      <c r="I2631" s="1" t="s">
        <v>872</v>
      </c>
      <c r="J2631" s="1">
        <v>44.69</v>
      </c>
      <c r="K2631" s="1" t="s">
        <v>1193</v>
      </c>
      <c r="L2631" s="1" t="s">
        <v>14</v>
      </c>
      <c r="M2631" s="1" t="s">
        <v>1293</v>
      </c>
      <c r="N2631" s="1">
        <v>20260501</v>
      </c>
      <c r="O2631" s="1" t="s">
        <v>1298</v>
      </c>
    </row>
    <row r="2632" spans="1:17" ht="13.8" x14ac:dyDescent="0.3">
      <c r="A2632" s="1">
        <v>20</v>
      </c>
      <c r="B2632" s="1" t="s">
        <v>1223</v>
      </c>
      <c r="C2632" s="1" t="s">
        <v>1224</v>
      </c>
      <c r="D2632" s="1">
        <v>23</v>
      </c>
      <c r="E2632" s="1" t="s">
        <v>1259</v>
      </c>
      <c r="F2632" s="1">
        <v>222</v>
      </c>
      <c r="G2632" s="1" t="s">
        <v>1261</v>
      </c>
      <c r="H2632" s="1" t="s">
        <v>4391</v>
      </c>
      <c r="I2632" s="1" t="s">
        <v>873</v>
      </c>
      <c r="J2632" s="1">
        <v>44.69</v>
      </c>
      <c r="K2632" s="1" t="s">
        <v>1193</v>
      </c>
      <c r="L2632" s="1" t="s">
        <v>14</v>
      </c>
      <c r="M2632" s="1" t="s">
        <v>1293</v>
      </c>
      <c r="N2632" s="1">
        <v>20260501</v>
      </c>
      <c r="O2632" s="1" t="s">
        <v>1298</v>
      </c>
    </row>
    <row r="2633" spans="1:17" ht="13.8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4392</v>
      </c>
      <c r="I2633" s="1" t="s">
        <v>874</v>
      </c>
      <c r="J2633" s="1">
        <v>44.69</v>
      </c>
      <c r="K2633" s="1" t="s">
        <v>1193</v>
      </c>
      <c r="L2633" s="1" t="s">
        <v>14</v>
      </c>
      <c r="M2633" s="1" t="s">
        <v>1293</v>
      </c>
      <c r="N2633" s="1">
        <v>20260501</v>
      </c>
      <c r="O2633" s="1" t="s">
        <v>1298</v>
      </c>
    </row>
    <row r="2634" spans="1:17" ht="13.8" x14ac:dyDescent="0.3">
      <c r="A2634" s="1">
        <v>20</v>
      </c>
      <c r="B2634" s="1" t="s">
        <v>1223</v>
      </c>
      <c r="C2634" s="1" t="s">
        <v>1224</v>
      </c>
      <c r="D2634" s="1">
        <v>21</v>
      </c>
      <c r="E2634" s="1" t="s">
        <v>1234</v>
      </c>
      <c r="F2634" s="1">
        <v>211</v>
      </c>
      <c r="G2634" s="1" t="s">
        <v>1238</v>
      </c>
      <c r="H2634" s="1" t="s">
        <v>4393</v>
      </c>
      <c r="I2634" s="1" t="s">
        <v>875</v>
      </c>
      <c r="J2634" s="1">
        <v>44.69</v>
      </c>
      <c r="K2634" s="1" t="s">
        <v>1193</v>
      </c>
      <c r="L2634" s="1" t="s">
        <v>14</v>
      </c>
      <c r="M2634" s="1" t="s">
        <v>1293</v>
      </c>
      <c r="N2634" s="1">
        <v>20260501</v>
      </c>
      <c r="O2634" s="1" t="s">
        <v>1298</v>
      </c>
    </row>
    <row r="2635" spans="1:17" ht="13.8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4394</v>
      </c>
      <c r="I2635" s="1" t="s">
        <v>876</v>
      </c>
      <c r="J2635" s="1">
        <v>44.69</v>
      </c>
      <c r="K2635" s="1" t="s">
        <v>1193</v>
      </c>
      <c r="L2635" s="1" t="s">
        <v>14</v>
      </c>
      <c r="M2635" s="1" t="s">
        <v>1293</v>
      </c>
      <c r="N2635" s="1">
        <v>20260501</v>
      </c>
      <c r="O2635" s="1" t="s">
        <v>1298</v>
      </c>
    </row>
    <row r="2636" spans="1:17" ht="13.8" x14ac:dyDescent="0.3">
      <c r="A2636" s="1">
        <v>20</v>
      </c>
      <c r="B2636" s="1" t="s">
        <v>1223</v>
      </c>
      <c r="C2636" s="1" t="s">
        <v>1224</v>
      </c>
      <c r="D2636" s="1">
        <v>21</v>
      </c>
      <c r="E2636" s="1" t="s">
        <v>1234</v>
      </c>
      <c r="F2636" s="1">
        <v>211</v>
      </c>
      <c r="G2636" s="1" t="s">
        <v>1238</v>
      </c>
      <c r="H2636" s="1" t="s">
        <v>4395</v>
      </c>
      <c r="I2636" s="1" t="s">
        <v>877</v>
      </c>
      <c r="J2636" s="1">
        <v>44.69</v>
      </c>
      <c r="K2636" s="1" t="s">
        <v>1193</v>
      </c>
      <c r="L2636" s="1" t="s">
        <v>14</v>
      </c>
      <c r="M2636" s="1" t="s">
        <v>1293</v>
      </c>
      <c r="N2636" s="1">
        <v>20260501</v>
      </c>
      <c r="O2636" s="1" t="s">
        <v>1298</v>
      </c>
    </row>
    <row r="2637" spans="1:17" ht="13.8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4396</v>
      </c>
      <c r="I2637" s="1" t="s">
        <v>878</v>
      </c>
      <c r="J2637" s="1">
        <v>44.69</v>
      </c>
      <c r="K2637" s="1" t="s">
        <v>1193</v>
      </c>
      <c r="L2637" s="1" t="s">
        <v>14</v>
      </c>
      <c r="M2637" s="1" t="s">
        <v>1293</v>
      </c>
      <c r="N2637" s="1">
        <v>20260501</v>
      </c>
      <c r="O2637" s="1" t="s">
        <v>1298</v>
      </c>
    </row>
    <row r="2638" spans="1:17" ht="13.8" x14ac:dyDescent="0.3">
      <c r="A2638" s="1">
        <v>20</v>
      </c>
      <c r="B2638" s="1" t="s">
        <v>1223</v>
      </c>
      <c r="C2638" s="1" t="s">
        <v>1224</v>
      </c>
      <c r="D2638" s="1">
        <v>21</v>
      </c>
      <c r="E2638" s="1" t="s">
        <v>1234</v>
      </c>
      <c r="F2638" s="1">
        <v>211</v>
      </c>
      <c r="G2638" s="1" t="s">
        <v>1238</v>
      </c>
      <c r="H2638" s="1" t="s">
        <v>4397</v>
      </c>
      <c r="I2638" s="1" t="s">
        <v>879</v>
      </c>
      <c r="J2638" s="1">
        <v>44.69</v>
      </c>
      <c r="K2638" s="1" t="s">
        <v>1193</v>
      </c>
      <c r="L2638" s="1" t="s">
        <v>14</v>
      </c>
      <c r="M2638" s="1" t="s">
        <v>1293</v>
      </c>
      <c r="N2638" s="1">
        <v>20260501</v>
      </c>
      <c r="O2638" s="1" t="s">
        <v>1298</v>
      </c>
    </row>
    <row r="2639" spans="1:17" ht="13.8" x14ac:dyDescent="0.3">
      <c r="A2639" s="1">
        <v>20</v>
      </c>
      <c r="B2639" s="1" t="s">
        <v>1223</v>
      </c>
      <c r="C2639" s="1" t="s">
        <v>1224</v>
      </c>
      <c r="D2639" s="1">
        <v>21</v>
      </c>
      <c r="E2639" s="1" t="s">
        <v>1234</v>
      </c>
      <c r="F2639" s="1">
        <v>211</v>
      </c>
      <c r="G2639" s="1" t="s">
        <v>1238</v>
      </c>
      <c r="H2639" s="1" t="s">
        <v>4398</v>
      </c>
      <c r="I2639" s="1" t="s">
        <v>4399</v>
      </c>
      <c r="J2639" s="1">
        <v>44.69</v>
      </c>
      <c r="K2639" s="1" t="s">
        <v>1193</v>
      </c>
      <c r="L2639" s="1" t="s">
        <v>14</v>
      </c>
      <c r="M2639" s="1" t="s">
        <v>1293</v>
      </c>
      <c r="N2639" s="1">
        <v>20260501</v>
      </c>
      <c r="O2639" s="1" t="s">
        <v>1298</v>
      </c>
    </row>
    <row r="2640" spans="1:17" ht="13.8" x14ac:dyDescent="0.3">
      <c r="A2640" s="1">
        <v>20</v>
      </c>
      <c r="B2640" s="1" t="s">
        <v>1223</v>
      </c>
      <c r="C2640" s="1" t="s">
        <v>1224</v>
      </c>
      <c r="D2640" s="1">
        <v>23</v>
      </c>
      <c r="E2640" s="1" t="s">
        <v>1259</v>
      </c>
      <c r="F2640" s="1">
        <v>222</v>
      </c>
      <c r="G2640" s="1" t="s">
        <v>1261</v>
      </c>
      <c r="H2640" s="1" t="s">
        <v>4400</v>
      </c>
      <c r="I2640" s="1" t="s">
        <v>880</v>
      </c>
      <c r="J2640" s="1">
        <v>44.69</v>
      </c>
      <c r="K2640" s="1" t="s">
        <v>1193</v>
      </c>
      <c r="L2640" s="1" t="s">
        <v>14</v>
      </c>
      <c r="M2640" s="1" t="s">
        <v>1293</v>
      </c>
      <c r="N2640" s="1">
        <v>20260501</v>
      </c>
      <c r="O2640" s="1" t="s">
        <v>1298</v>
      </c>
    </row>
    <row r="2641" spans="1:15" ht="13.8" x14ac:dyDescent="0.3">
      <c r="A2641" s="1">
        <v>20</v>
      </c>
      <c r="B2641" s="1" t="s">
        <v>1223</v>
      </c>
      <c r="C2641" s="1" t="s">
        <v>1224</v>
      </c>
      <c r="D2641" s="1">
        <v>21</v>
      </c>
      <c r="E2641" s="1" t="s">
        <v>1234</v>
      </c>
      <c r="F2641" s="1">
        <v>211</v>
      </c>
      <c r="G2641" s="1" t="s">
        <v>1238</v>
      </c>
      <c r="H2641" s="1" t="s">
        <v>4401</v>
      </c>
      <c r="I2641" s="1" t="s">
        <v>881</v>
      </c>
      <c r="J2641" s="1">
        <v>44.69</v>
      </c>
      <c r="K2641" s="1" t="s">
        <v>1193</v>
      </c>
      <c r="L2641" s="1" t="s">
        <v>14</v>
      </c>
      <c r="M2641" s="1" t="s">
        <v>1293</v>
      </c>
      <c r="N2641" s="1">
        <v>20260501</v>
      </c>
      <c r="O2641" s="1" t="s">
        <v>1298</v>
      </c>
    </row>
    <row r="2642" spans="1:15" ht="13.8" x14ac:dyDescent="0.3">
      <c r="A2642" s="1">
        <v>20</v>
      </c>
      <c r="B2642" s="1" t="s">
        <v>1223</v>
      </c>
      <c r="C2642" s="1" t="s">
        <v>1224</v>
      </c>
      <c r="D2642" s="1">
        <v>23</v>
      </c>
      <c r="E2642" s="1" t="s">
        <v>1259</v>
      </c>
      <c r="F2642" s="1">
        <v>222</v>
      </c>
      <c r="G2642" s="1" t="s">
        <v>1261</v>
      </c>
      <c r="H2642" s="1" t="s">
        <v>4402</v>
      </c>
      <c r="I2642" s="1" t="s">
        <v>882</v>
      </c>
      <c r="J2642" s="1">
        <v>44.69</v>
      </c>
      <c r="K2642" s="1" t="s">
        <v>1193</v>
      </c>
      <c r="L2642" s="1" t="s">
        <v>14</v>
      </c>
      <c r="M2642" s="1" t="s">
        <v>1293</v>
      </c>
      <c r="N2642" s="1">
        <v>20260501</v>
      </c>
      <c r="O2642" s="1" t="s">
        <v>1298</v>
      </c>
    </row>
    <row r="2643" spans="1:15" ht="13.8" x14ac:dyDescent="0.3">
      <c r="A2643" s="1">
        <v>20</v>
      </c>
      <c r="B2643" s="1" t="s">
        <v>1223</v>
      </c>
      <c r="C2643" s="1" t="s">
        <v>1224</v>
      </c>
      <c r="D2643" s="1">
        <v>23</v>
      </c>
      <c r="E2643" s="1" t="s">
        <v>1259</v>
      </c>
      <c r="F2643" s="1">
        <v>222</v>
      </c>
      <c r="G2643" s="1" t="s">
        <v>1261</v>
      </c>
      <c r="H2643" s="1" t="s">
        <v>4403</v>
      </c>
      <c r="I2643" s="1" t="s">
        <v>883</v>
      </c>
      <c r="J2643" s="1">
        <v>44.69</v>
      </c>
      <c r="K2643" s="1" t="s">
        <v>1193</v>
      </c>
      <c r="L2643" s="1" t="s">
        <v>14</v>
      </c>
      <c r="M2643" s="1" t="s">
        <v>1293</v>
      </c>
      <c r="N2643" s="1">
        <v>20260501</v>
      </c>
      <c r="O2643" s="1" t="s">
        <v>1298</v>
      </c>
    </row>
    <row r="2644" spans="1:15" ht="13.8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4404</v>
      </c>
      <c r="I2644" s="1" t="s">
        <v>884</v>
      </c>
      <c r="J2644" s="1">
        <v>44.69</v>
      </c>
      <c r="K2644" s="1" t="s">
        <v>1193</v>
      </c>
      <c r="L2644" s="1" t="s">
        <v>14</v>
      </c>
      <c r="M2644" s="1" t="s">
        <v>1293</v>
      </c>
      <c r="N2644" s="1">
        <v>20260501</v>
      </c>
      <c r="O2644" s="1" t="s">
        <v>1298</v>
      </c>
    </row>
    <row r="2645" spans="1:15" ht="13.8" x14ac:dyDescent="0.3">
      <c r="A2645" s="1">
        <v>80</v>
      </c>
      <c r="B2645" s="1" t="s">
        <v>1223</v>
      </c>
      <c r="C2645" s="1" t="s">
        <v>1224</v>
      </c>
      <c r="D2645" s="1">
        <v>23</v>
      </c>
      <c r="E2645" s="1" t="s">
        <v>1259</v>
      </c>
      <c r="F2645" s="1">
        <v>222</v>
      </c>
      <c r="G2645" s="1" t="s">
        <v>1261</v>
      </c>
      <c r="H2645" s="1" t="s">
        <v>4405</v>
      </c>
      <c r="I2645" s="1" t="s">
        <v>885</v>
      </c>
      <c r="J2645" s="1">
        <v>44.69</v>
      </c>
      <c r="K2645" s="1" t="s">
        <v>1193</v>
      </c>
      <c r="L2645" s="1" t="s">
        <v>14</v>
      </c>
      <c r="M2645" s="1" t="s">
        <v>1293</v>
      </c>
      <c r="N2645" s="1">
        <v>20260501</v>
      </c>
      <c r="O2645" s="1" t="s">
        <v>1298</v>
      </c>
    </row>
    <row r="2646" spans="1:15" ht="13.8" x14ac:dyDescent="0.3">
      <c r="A2646" s="1">
        <v>20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4406</v>
      </c>
      <c r="I2646" s="1" t="s">
        <v>886</v>
      </c>
      <c r="J2646" s="1">
        <v>44.69</v>
      </c>
      <c r="K2646" s="1" t="s">
        <v>1193</v>
      </c>
      <c r="L2646" s="1" t="s">
        <v>14</v>
      </c>
      <c r="M2646" s="1" t="s">
        <v>1293</v>
      </c>
      <c r="N2646" s="1">
        <v>20260501</v>
      </c>
      <c r="O2646" s="1" t="s">
        <v>1298</v>
      </c>
    </row>
    <row r="2647" spans="1:15" ht="13.8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4407</v>
      </c>
      <c r="I2647" s="1" t="s">
        <v>887</v>
      </c>
      <c r="J2647" s="1">
        <v>44.69</v>
      </c>
      <c r="K2647" s="1" t="s">
        <v>1193</v>
      </c>
      <c r="L2647" s="1" t="s">
        <v>14</v>
      </c>
      <c r="M2647" s="1" t="s">
        <v>1293</v>
      </c>
      <c r="N2647" s="1">
        <v>20260501</v>
      </c>
      <c r="O2647" s="1" t="s">
        <v>1298</v>
      </c>
    </row>
    <row r="2648" spans="1:15" ht="13.8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4408</v>
      </c>
      <c r="I2648" s="1" t="s">
        <v>888</v>
      </c>
      <c r="J2648" s="1">
        <v>44.69</v>
      </c>
      <c r="K2648" s="1" t="s">
        <v>1193</v>
      </c>
      <c r="L2648" s="1" t="s">
        <v>14</v>
      </c>
      <c r="M2648" s="1" t="s">
        <v>1293</v>
      </c>
      <c r="N2648" s="1">
        <v>20260501</v>
      </c>
      <c r="O2648" s="1" t="s">
        <v>1298</v>
      </c>
    </row>
    <row r="2649" spans="1:15" ht="13.8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4409</v>
      </c>
      <c r="I2649" s="1" t="s">
        <v>889</v>
      </c>
      <c r="J2649" s="1">
        <v>44.69</v>
      </c>
      <c r="K2649" s="1" t="s">
        <v>1193</v>
      </c>
      <c r="L2649" s="1" t="s">
        <v>14</v>
      </c>
      <c r="M2649" s="1" t="s">
        <v>1293</v>
      </c>
      <c r="N2649" s="1">
        <v>20260501</v>
      </c>
      <c r="O2649" s="1" t="s">
        <v>1298</v>
      </c>
    </row>
    <row r="2650" spans="1:15" ht="13.8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4410</v>
      </c>
      <c r="I2650" s="1" t="s">
        <v>890</v>
      </c>
      <c r="J2650" s="1">
        <v>44.69</v>
      </c>
      <c r="K2650" s="1" t="s">
        <v>1193</v>
      </c>
      <c r="L2650" s="1" t="s">
        <v>14</v>
      </c>
      <c r="M2650" s="1" t="s">
        <v>1293</v>
      </c>
      <c r="N2650" s="1">
        <v>20260501</v>
      </c>
      <c r="O2650" s="1" t="s">
        <v>1298</v>
      </c>
    </row>
    <row r="2651" spans="1:15" ht="13.8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4411</v>
      </c>
      <c r="I2651" s="1" t="s">
        <v>891</v>
      </c>
      <c r="J2651" s="1">
        <v>44.69</v>
      </c>
      <c r="K2651" s="1" t="s">
        <v>1193</v>
      </c>
      <c r="L2651" s="1" t="s">
        <v>14</v>
      </c>
      <c r="M2651" s="1" t="s">
        <v>1293</v>
      </c>
      <c r="N2651" s="1">
        <v>20260501</v>
      </c>
      <c r="O2651" s="1" t="s">
        <v>1298</v>
      </c>
    </row>
    <row r="2652" spans="1:15" ht="13.8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4412</v>
      </c>
      <c r="I2652" s="1" t="s">
        <v>892</v>
      </c>
      <c r="J2652" s="1">
        <v>44.69</v>
      </c>
      <c r="K2652" s="1" t="s">
        <v>1193</v>
      </c>
      <c r="L2652" s="1" t="s">
        <v>14</v>
      </c>
      <c r="M2652" s="1" t="s">
        <v>1293</v>
      </c>
      <c r="N2652" s="1">
        <v>20260501</v>
      </c>
      <c r="O2652" s="1" t="s">
        <v>1298</v>
      </c>
    </row>
    <row r="2653" spans="1:15" ht="13.8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4413</v>
      </c>
      <c r="I2653" s="1" t="s">
        <v>893</v>
      </c>
      <c r="J2653" s="1">
        <v>44.69</v>
      </c>
      <c r="K2653" s="1" t="s">
        <v>1193</v>
      </c>
      <c r="L2653" s="1" t="s">
        <v>14</v>
      </c>
      <c r="M2653" s="1" t="s">
        <v>1293</v>
      </c>
      <c r="N2653" s="1">
        <v>20260501</v>
      </c>
      <c r="O2653" s="1" t="s">
        <v>1298</v>
      </c>
    </row>
    <row r="2654" spans="1:15" ht="13.8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4414</v>
      </c>
      <c r="I2654" s="1" t="s">
        <v>894</v>
      </c>
      <c r="J2654" s="1">
        <v>44.69</v>
      </c>
      <c r="K2654" s="1" t="s">
        <v>1193</v>
      </c>
      <c r="L2654" s="1" t="s">
        <v>14</v>
      </c>
      <c r="M2654" s="1" t="s">
        <v>1293</v>
      </c>
      <c r="N2654" s="1">
        <v>20260501</v>
      </c>
      <c r="O2654" s="1" t="s">
        <v>1298</v>
      </c>
    </row>
    <row r="2655" spans="1:15" ht="13.8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4415</v>
      </c>
      <c r="I2655" s="1" t="s">
        <v>895</v>
      </c>
      <c r="J2655" s="1">
        <v>44.69</v>
      </c>
      <c r="K2655" s="1" t="s">
        <v>1193</v>
      </c>
      <c r="L2655" s="1" t="s">
        <v>14</v>
      </c>
      <c r="M2655" s="1" t="s">
        <v>1293</v>
      </c>
      <c r="N2655" s="1">
        <v>20260501</v>
      </c>
      <c r="O2655" s="1" t="s">
        <v>1298</v>
      </c>
    </row>
    <row r="2656" spans="1:15" ht="13.8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4416</v>
      </c>
      <c r="I2656" s="1" t="s">
        <v>896</v>
      </c>
      <c r="J2656" s="1">
        <v>44.69</v>
      </c>
      <c r="K2656" s="1" t="s">
        <v>1193</v>
      </c>
      <c r="L2656" s="1" t="s">
        <v>14</v>
      </c>
      <c r="M2656" s="1" t="s">
        <v>1293</v>
      </c>
      <c r="N2656" s="1">
        <v>20260501</v>
      </c>
      <c r="O2656" s="1" t="s">
        <v>1298</v>
      </c>
    </row>
    <row r="2657" spans="1:17" ht="13.8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4417</v>
      </c>
      <c r="I2657" s="1" t="s">
        <v>897</v>
      </c>
      <c r="J2657" s="1">
        <v>45.8</v>
      </c>
      <c r="K2657" s="1" t="s">
        <v>1193</v>
      </c>
      <c r="L2657" s="1" t="s">
        <v>595</v>
      </c>
      <c r="M2657" s="1" t="s">
        <v>1293</v>
      </c>
      <c r="N2657" s="1">
        <v>20260501</v>
      </c>
      <c r="O2657" s="1" t="s">
        <v>1298</v>
      </c>
      <c r="P2657" s="15">
        <v>0.13</v>
      </c>
      <c r="Q2657" s="15">
        <v>0.15077399999999999</v>
      </c>
    </row>
    <row r="2658" spans="1:17" ht="13.8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4418</v>
      </c>
      <c r="I2658" s="1" t="s">
        <v>4419</v>
      </c>
      <c r="J2658" s="1">
        <v>45.8</v>
      </c>
      <c r="K2658" s="1" t="s">
        <v>1193</v>
      </c>
      <c r="L2658" s="1" t="s">
        <v>595</v>
      </c>
      <c r="M2658" s="1" t="s">
        <v>1293</v>
      </c>
      <c r="N2658" s="1">
        <v>20260501</v>
      </c>
      <c r="O2658" s="1" t="s">
        <v>1298</v>
      </c>
      <c r="P2658" s="15">
        <v>0.13</v>
      </c>
      <c r="Q2658" s="15">
        <v>0.15077399999999999</v>
      </c>
    </row>
    <row r="2659" spans="1:17" ht="13.8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4420</v>
      </c>
      <c r="I2659" s="1" t="s">
        <v>898</v>
      </c>
      <c r="J2659" s="1">
        <v>45.8</v>
      </c>
      <c r="K2659" s="1" t="s">
        <v>1193</v>
      </c>
      <c r="L2659" s="1" t="s">
        <v>595</v>
      </c>
      <c r="M2659" s="1" t="s">
        <v>1293</v>
      </c>
      <c r="N2659" s="1">
        <v>20260501</v>
      </c>
      <c r="O2659" s="1" t="s">
        <v>1298</v>
      </c>
      <c r="P2659" s="15">
        <v>0.13</v>
      </c>
      <c r="Q2659" s="15">
        <v>0.15077399999999999</v>
      </c>
    </row>
    <row r="2660" spans="1:17" ht="13.8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4421</v>
      </c>
      <c r="I2660" s="1" t="s">
        <v>899</v>
      </c>
      <c r="J2660" s="1">
        <v>45.8</v>
      </c>
      <c r="K2660" s="1" t="s">
        <v>1193</v>
      </c>
      <c r="L2660" s="1" t="s">
        <v>595</v>
      </c>
      <c r="M2660" s="1" t="s">
        <v>1293</v>
      </c>
      <c r="N2660" s="1">
        <v>20260501</v>
      </c>
      <c r="O2660" s="1" t="s">
        <v>1298</v>
      </c>
      <c r="P2660" s="15">
        <v>0.13</v>
      </c>
      <c r="Q2660" s="15">
        <v>0.15077399999999999</v>
      </c>
    </row>
    <row r="2661" spans="1:17" ht="13.8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4422</v>
      </c>
      <c r="I2661" s="1" t="s">
        <v>900</v>
      </c>
      <c r="J2661" s="1">
        <v>45.8</v>
      </c>
      <c r="K2661" s="1" t="s">
        <v>1193</v>
      </c>
      <c r="L2661" s="1" t="s">
        <v>595</v>
      </c>
      <c r="M2661" s="1" t="s">
        <v>1293</v>
      </c>
      <c r="N2661" s="1">
        <v>20260501</v>
      </c>
      <c r="O2661" s="1" t="s">
        <v>1298</v>
      </c>
      <c r="P2661" s="15">
        <v>0.13</v>
      </c>
      <c r="Q2661" s="15">
        <v>0.15077399999999999</v>
      </c>
    </row>
    <row r="2662" spans="1:17" ht="13.8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4423</v>
      </c>
      <c r="I2662" s="1" t="s">
        <v>901</v>
      </c>
      <c r="J2662" s="1">
        <v>45.8</v>
      </c>
      <c r="K2662" s="1" t="s">
        <v>1193</v>
      </c>
      <c r="L2662" s="1" t="s">
        <v>595</v>
      </c>
      <c r="M2662" s="1" t="s">
        <v>1293</v>
      </c>
      <c r="N2662" s="1">
        <v>20260501</v>
      </c>
      <c r="O2662" s="1" t="s">
        <v>1298</v>
      </c>
      <c r="P2662" s="15">
        <v>0.13</v>
      </c>
      <c r="Q2662" s="15">
        <v>0.15077399999999999</v>
      </c>
    </row>
    <row r="2663" spans="1:17" ht="13.8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4424</v>
      </c>
      <c r="I2663" s="1" t="s">
        <v>902</v>
      </c>
      <c r="J2663" s="1">
        <v>45.8</v>
      </c>
      <c r="K2663" s="1" t="s">
        <v>1193</v>
      </c>
      <c r="L2663" s="1" t="s">
        <v>595</v>
      </c>
      <c r="M2663" s="1" t="s">
        <v>1293</v>
      </c>
      <c r="N2663" s="1">
        <v>20260501</v>
      </c>
      <c r="O2663" s="1" t="s">
        <v>1298</v>
      </c>
      <c r="P2663" s="15">
        <v>0.13</v>
      </c>
      <c r="Q2663" s="15">
        <v>0.15077399999999999</v>
      </c>
    </row>
    <row r="2664" spans="1:17" ht="13.8" x14ac:dyDescent="0.3">
      <c r="A2664" s="1">
        <v>20</v>
      </c>
      <c r="B2664" s="1" t="s">
        <v>1223</v>
      </c>
      <c r="C2664" s="1" t="s">
        <v>1224</v>
      </c>
      <c r="D2664" s="1">
        <v>21</v>
      </c>
      <c r="E2664" s="1" t="s">
        <v>1234</v>
      </c>
      <c r="F2664" s="1">
        <v>211</v>
      </c>
      <c r="G2664" s="1" t="s">
        <v>1238</v>
      </c>
      <c r="H2664" s="1" t="s">
        <v>4425</v>
      </c>
      <c r="I2664" s="1" t="s">
        <v>903</v>
      </c>
      <c r="J2664" s="1">
        <v>45.8</v>
      </c>
      <c r="K2664" s="1" t="s">
        <v>1193</v>
      </c>
      <c r="L2664" s="1" t="s">
        <v>595</v>
      </c>
      <c r="M2664" s="1" t="s">
        <v>1293</v>
      </c>
      <c r="N2664" s="1">
        <v>20260501</v>
      </c>
      <c r="O2664" s="1" t="s">
        <v>1298</v>
      </c>
      <c r="P2664" s="15">
        <v>0.13</v>
      </c>
      <c r="Q2664" s="15">
        <v>0.15077399999999999</v>
      </c>
    </row>
    <row r="2665" spans="1:17" ht="13.8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4426</v>
      </c>
      <c r="I2665" s="1" t="s">
        <v>904</v>
      </c>
      <c r="J2665" s="1">
        <v>45.8</v>
      </c>
      <c r="K2665" s="1" t="s">
        <v>1193</v>
      </c>
      <c r="L2665" s="1" t="s">
        <v>595</v>
      </c>
      <c r="M2665" s="1" t="s">
        <v>1293</v>
      </c>
      <c r="N2665" s="1">
        <v>20260501</v>
      </c>
      <c r="O2665" s="1" t="s">
        <v>1298</v>
      </c>
      <c r="P2665" s="15">
        <v>0.13</v>
      </c>
      <c r="Q2665" s="15">
        <v>0.15077399999999999</v>
      </c>
    </row>
    <row r="2666" spans="1:17" ht="13.8" x14ac:dyDescent="0.3">
      <c r="A2666" s="1">
        <v>80</v>
      </c>
      <c r="B2666" s="1" t="s">
        <v>1223</v>
      </c>
      <c r="C2666" s="1" t="s">
        <v>1224</v>
      </c>
      <c r="D2666" s="1">
        <v>21</v>
      </c>
      <c r="E2666" s="1" t="s">
        <v>1234</v>
      </c>
      <c r="F2666" s="1">
        <v>211</v>
      </c>
      <c r="G2666" s="1" t="s">
        <v>1238</v>
      </c>
      <c r="H2666" s="1" t="s">
        <v>4427</v>
      </c>
      <c r="I2666" s="1" t="s">
        <v>905</v>
      </c>
      <c r="J2666" s="1">
        <v>45.8</v>
      </c>
      <c r="K2666" s="1" t="s">
        <v>1193</v>
      </c>
      <c r="L2666" s="1" t="s">
        <v>595</v>
      </c>
      <c r="M2666" s="1" t="s">
        <v>1293</v>
      </c>
      <c r="N2666" s="1">
        <v>20260501</v>
      </c>
      <c r="O2666" s="1" t="s">
        <v>1298</v>
      </c>
      <c r="P2666" s="15">
        <v>0.13</v>
      </c>
      <c r="Q2666" s="15">
        <v>0.15077399999999999</v>
      </c>
    </row>
    <row r="2667" spans="1:17" ht="13.8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4428</v>
      </c>
      <c r="I2667" s="1" t="s">
        <v>906</v>
      </c>
      <c r="J2667" s="1">
        <v>45.8</v>
      </c>
      <c r="K2667" s="1" t="s">
        <v>1193</v>
      </c>
      <c r="L2667" s="1" t="s">
        <v>595</v>
      </c>
      <c r="M2667" s="1" t="s">
        <v>1293</v>
      </c>
      <c r="N2667" s="1">
        <v>20260501</v>
      </c>
      <c r="O2667" s="1" t="s">
        <v>1298</v>
      </c>
      <c r="P2667" s="15">
        <v>0.13</v>
      </c>
      <c r="Q2667" s="15">
        <v>0.15077399999999999</v>
      </c>
    </row>
    <row r="2668" spans="1:17" ht="13.8" x14ac:dyDescent="0.3">
      <c r="A2668" s="1">
        <v>20</v>
      </c>
      <c r="B2668" s="1" t="s">
        <v>1223</v>
      </c>
      <c r="C2668" s="1" t="s">
        <v>1224</v>
      </c>
      <c r="D2668" s="1">
        <v>21</v>
      </c>
      <c r="E2668" s="1" t="s">
        <v>1234</v>
      </c>
      <c r="F2668" s="1">
        <v>211</v>
      </c>
      <c r="G2668" s="1" t="s">
        <v>1238</v>
      </c>
      <c r="H2668" s="1" t="s">
        <v>4429</v>
      </c>
      <c r="I2668" s="1" t="s">
        <v>907</v>
      </c>
      <c r="J2668" s="1">
        <v>45.8</v>
      </c>
      <c r="K2668" s="1" t="s">
        <v>1193</v>
      </c>
      <c r="L2668" s="1" t="s">
        <v>595</v>
      </c>
      <c r="M2668" s="1" t="s">
        <v>1293</v>
      </c>
      <c r="N2668" s="1">
        <v>20260501</v>
      </c>
      <c r="O2668" s="1" t="s">
        <v>1298</v>
      </c>
      <c r="P2668" s="15">
        <v>0.13</v>
      </c>
      <c r="Q2668" s="15">
        <v>0.15077399999999999</v>
      </c>
    </row>
    <row r="2669" spans="1:17" ht="13.8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4430</v>
      </c>
      <c r="I2669" s="1" t="s">
        <v>908</v>
      </c>
      <c r="J2669" s="1">
        <v>45.27</v>
      </c>
      <c r="K2669" s="1" t="s">
        <v>1193</v>
      </c>
      <c r="L2669" s="1" t="s">
        <v>82</v>
      </c>
      <c r="M2669" s="1" t="s">
        <v>1293</v>
      </c>
      <c r="N2669" s="1">
        <v>20260501</v>
      </c>
      <c r="O2669" s="1" t="s">
        <v>1298</v>
      </c>
    </row>
    <row r="2670" spans="1:17" ht="13.8" x14ac:dyDescent="0.3">
      <c r="A2670" s="1">
        <v>20</v>
      </c>
      <c r="B2670" s="1" t="s">
        <v>1223</v>
      </c>
      <c r="C2670" s="1" t="s">
        <v>1224</v>
      </c>
      <c r="D2670" s="1">
        <v>23</v>
      </c>
      <c r="E2670" s="1" t="s">
        <v>1259</v>
      </c>
      <c r="F2670" s="1">
        <v>222</v>
      </c>
      <c r="G2670" s="1" t="s">
        <v>1261</v>
      </c>
      <c r="H2670" s="1" t="s">
        <v>4431</v>
      </c>
      <c r="I2670" s="1" t="s">
        <v>4432</v>
      </c>
      <c r="J2670" s="1">
        <v>45.27</v>
      </c>
      <c r="K2670" s="1" t="s">
        <v>1193</v>
      </c>
      <c r="L2670" s="1" t="s">
        <v>82</v>
      </c>
      <c r="M2670" s="1" t="s">
        <v>1293</v>
      </c>
      <c r="N2670" s="1">
        <v>20260501</v>
      </c>
      <c r="O2670" s="1" t="s">
        <v>1298</v>
      </c>
    </row>
    <row r="2671" spans="1:17" ht="13.8" x14ac:dyDescent="0.3">
      <c r="A2671" s="1">
        <v>80</v>
      </c>
      <c r="B2671" s="1" t="s">
        <v>1223</v>
      </c>
      <c r="C2671" s="1" t="s">
        <v>1224</v>
      </c>
      <c r="D2671" s="1">
        <v>21</v>
      </c>
      <c r="E2671" s="1" t="s">
        <v>1234</v>
      </c>
      <c r="F2671" s="1">
        <v>211</v>
      </c>
      <c r="G2671" s="1" t="s">
        <v>1238</v>
      </c>
      <c r="H2671" s="1" t="s">
        <v>4433</v>
      </c>
      <c r="I2671" s="1" t="s">
        <v>909</v>
      </c>
      <c r="J2671" s="1">
        <v>45.27</v>
      </c>
      <c r="K2671" s="1" t="s">
        <v>1193</v>
      </c>
      <c r="L2671" s="1" t="s">
        <v>82</v>
      </c>
      <c r="M2671" s="1" t="s">
        <v>1293</v>
      </c>
      <c r="N2671" s="1">
        <v>20260501</v>
      </c>
      <c r="O2671" s="1" t="s">
        <v>1298</v>
      </c>
    </row>
    <row r="2672" spans="1:17" ht="13.8" x14ac:dyDescent="0.3">
      <c r="A2672" s="1">
        <v>20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4434</v>
      </c>
      <c r="I2672" s="1" t="s">
        <v>910</v>
      </c>
      <c r="J2672" s="1">
        <v>45.27</v>
      </c>
      <c r="K2672" s="1" t="s">
        <v>1193</v>
      </c>
      <c r="L2672" s="1" t="s">
        <v>82</v>
      </c>
      <c r="M2672" s="1" t="s">
        <v>1293</v>
      </c>
      <c r="N2672" s="1">
        <v>20260501</v>
      </c>
      <c r="O2672" s="1" t="s">
        <v>1298</v>
      </c>
    </row>
    <row r="2673" spans="1:15" ht="13.8" x14ac:dyDescent="0.3">
      <c r="A2673" s="1">
        <v>20</v>
      </c>
      <c r="B2673" s="1" t="s">
        <v>1223</v>
      </c>
      <c r="C2673" s="1" t="s">
        <v>1224</v>
      </c>
      <c r="D2673" s="1">
        <v>23</v>
      </c>
      <c r="E2673" s="1" t="s">
        <v>1259</v>
      </c>
      <c r="F2673" s="1">
        <v>222</v>
      </c>
      <c r="G2673" s="1" t="s">
        <v>1261</v>
      </c>
      <c r="H2673" s="1" t="s">
        <v>4435</v>
      </c>
      <c r="I2673" s="1" t="s">
        <v>911</v>
      </c>
      <c r="J2673" s="1">
        <v>45.27</v>
      </c>
      <c r="K2673" s="1" t="s">
        <v>1193</v>
      </c>
      <c r="L2673" s="1" t="s">
        <v>82</v>
      </c>
      <c r="M2673" s="1" t="s">
        <v>1293</v>
      </c>
      <c r="N2673" s="1">
        <v>20260501</v>
      </c>
      <c r="O2673" s="1" t="s">
        <v>1298</v>
      </c>
    </row>
    <row r="2674" spans="1:15" ht="13.8" x14ac:dyDescent="0.3">
      <c r="A2674" s="1">
        <v>80</v>
      </c>
      <c r="B2674" s="1" t="s">
        <v>1223</v>
      </c>
      <c r="C2674" s="1" t="s">
        <v>1224</v>
      </c>
      <c r="D2674" s="1">
        <v>21</v>
      </c>
      <c r="E2674" s="1" t="s">
        <v>1234</v>
      </c>
      <c r="F2674" s="1">
        <v>211</v>
      </c>
      <c r="G2674" s="1" t="s">
        <v>1238</v>
      </c>
      <c r="H2674" s="1" t="s">
        <v>4436</v>
      </c>
      <c r="I2674" s="1" t="s">
        <v>912</v>
      </c>
      <c r="J2674" s="1">
        <v>45.27</v>
      </c>
      <c r="K2674" s="1" t="s">
        <v>1193</v>
      </c>
      <c r="L2674" s="1" t="s">
        <v>82</v>
      </c>
      <c r="M2674" s="1" t="s">
        <v>1293</v>
      </c>
      <c r="N2674" s="1">
        <v>20260501</v>
      </c>
      <c r="O2674" s="1" t="s">
        <v>1298</v>
      </c>
    </row>
    <row r="2675" spans="1:15" ht="13.8" x14ac:dyDescent="0.3">
      <c r="A2675" s="1">
        <v>50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4437</v>
      </c>
      <c r="I2675" s="1" t="s">
        <v>913</v>
      </c>
      <c r="J2675" s="1">
        <v>45.27</v>
      </c>
      <c r="K2675" s="1" t="s">
        <v>1193</v>
      </c>
      <c r="L2675" s="1" t="s">
        <v>82</v>
      </c>
      <c r="M2675" s="1" t="s">
        <v>1293</v>
      </c>
      <c r="N2675" s="1">
        <v>20260501</v>
      </c>
      <c r="O2675" s="1" t="s">
        <v>1298</v>
      </c>
    </row>
    <row r="2676" spans="1:15" ht="13.8" x14ac:dyDescent="0.3">
      <c r="A2676" s="1">
        <v>80</v>
      </c>
      <c r="B2676" s="1" t="s">
        <v>1223</v>
      </c>
      <c r="C2676" s="1" t="s">
        <v>1224</v>
      </c>
      <c r="D2676" s="1">
        <v>23</v>
      </c>
      <c r="E2676" s="1" t="s">
        <v>1259</v>
      </c>
      <c r="F2676" s="1">
        <v>222</v>
      </c>
      <c r="G2676" s="1" t="s">
        <v>1261</v>
      </c>
      <c r="H2676" s="1" t="s">
        <v>4438</v>
      </c>
      <c r="I2676" s="1" t="s">
        <v>914</v>
      </c>
      <c r="J2676" s="1">
        <v>69.72</v>
      </c>
      <c r="K2676" s="1" t="s">
        <v>1193</v>
      </c>
      <c r="L2676" s="1" t="s">
        <v>63</v>
      </c>
      <c r="M2676" s="1" t="s">
        <v>1293</v>
      </c>
      <c r="N2676" s="1">
        <v>20260501</v>
      </c>
      <c r="O2676" s="1" t="s">
        <v>1298</v>
      </c>
    </row>
    <row r="2677" spans="1:15" ht="13.8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4439</v>
      </c>
      <c r="I2677" s="1" t="s">
        <v>915</v>
      </c>
      <c r="J2677" s="1">
        <v>69.72</v>
      </c>
      <c r="K2677" s="1" t="s">
        <v>1193</v>
      </c>
      <c r="L2677" s="1" t="s">
        <v>63</v>
      </c>
      <c r="M2677" s="1" t="s">
        <v>1293</v>
      </c>
      <c r="N2677" s="1">
        <v>20260501</v>
      </c>
      <c r="O2677" s="1" t="s">
        <v>1298</v>
      </c>
    </row>
    <row r="2678" spans="1:15" ht="13.8" x14ac:dyDescent="0.3">
      <c r="A2678" s="1">
        <v>80</v>
      </c>
      <c r="B2678" s="1" t="s">
        <v>1223</v>
      </c>
      <c r="C2678" s="1" t="s">
        <v>1224</v>
      </c>
      <c r="D2678" s="1">
        <v>23</v>
      </c>
      <c r="E2678" s="1" t="s">
        <v>1259</v>
      </c>
      <c r="F2678" s="1">
        <v>222</v>
      </c>
      <c r="G2678" s="1" t="s">
        <v>1261</v>
      </c>
      <c r="H2678" s="1" t="s">
        <v>4440</v>
      </c>
      <c r="I2678" s="1" t="s">
        <v>916</v>
      </c>
      <c r="J2678" s="1">
        <v>69.72</v>
      </c>
      <c r="K2678" s="1" t="s">
        <v>1193</v>
      </c>
      <c r="L2678" s="1" t="s">
        <v>63</v>
      </c>
      <c r="M2678" s="1" t="s">
        <v>1293</v>
      </c>
      <c r="N2678" s="1">
        <v>20260501</v>
      </c>
      <c r="O2678" s="1" t="s">
        <v>1298</v>
      </c>
    </row>
    <row r="2679" spans="1:15" ht="13.8" x14ac:dyDescent="0.3">
      <c r="A2679" s="1">
        <v>20</v>
      </c>
      <c r="B2679" s="1" t="s">
        <v>1223</v>
      </c>
      <c r="C2679" s="1" t="s">
        <v>1224</v>
      </c>
      <c r="D2679" s="1">
        <v>23</v>
      </c>
      <c r="E2679" s="1" t="s">
        <v>1259</v>
      </c>
      <c r="F2679" s="1">
        <v>222</v>
      </c>
      <c r="G2679" s="1" t="s">
        <v>1261</v>
      </c>
      <c r="H2679" s="1" t="s">
        <v>4441</v>
      </c>
      <c r="I2679" s="1" t="s">
        <v>917</v>
      </c>
      <c r="J2679" s="1">
        <v>69.72</v>
      </c>
      <c r="K2679" s="1" t="s">
        <v>1193</v>
      </c>
      <c r="L2679" s="1" t="s">
        <v>63</v>
      </c>
      <c r="M2679" s="1" t="s">
        <v>1293</v>
      </c>
      <c r="N2679" s="1">
        <v>20260501</v>
      </c>
      <c r="O2679" s="1" t="s">
        <v>1298</v>
      </c>
    </row>
    <row r="2680" spans="1:15" ht="13.8" x14ac:dyDescent="0.3">
      <c r="A2680" s="1">
        <v>20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4442</v>
      </c>
      <c r="I2680" s="1" t="s">
        <v>918</v>
      </c>
      <c r="J2680" s="1">
        <v>69.72</v>
      </c>
      <c r="K2680" s="1" t="s">
        <v>1193</v>
      </c>
      <c r="L2680" s="1" t="s">
        <v>63</v>
      </c>
      <c r="M2680" s="1" t="s">
        <v>1293</v>
      </c>
      <c r="N2680" s="1">
        <v>20260501</v>
      </c>
      <c r="O2680" s="1" t="s">
        <v>1298</v>
      </c>
    </row>
    <row r="2681" spans="1:15" ht="13.8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4443</v>
      </c>
      <c r="I2681" s="1" t="s">
        <v>919</v>
      </c>
      <c r="J2681" s="1">
        <v>69.72</v>
      </c>
      <c r="K2681" s="1" t="s">
        <v>1193</v>
      </c>
      <c r="L2681" s="1" t="s">
        <v>63</v>
      </c>
      <c r="M2681" s="1" t="s">
        <v>1293</v>
      </c>
      <c r="N2681" s="1">
        <v>20260501</v>
      </c>
      <c r="O2681" s="1" t="s">
        <v>1298</v>
      </c>
    </row>
    <row r="2682" spans="1:15" ht="13.8" x14ac:dyDescent="0.3">
      <c r="A2682" s="1">
        <v>80</v>
      </c>
      <c r="B2682" s="1" t="s">
        <v>1223</v>
      </c>
      <c r="C2682" s="1" t="s">
        <v>1224</v>
      </c>
      <c r="D2682" s="1">
        <v>23</v>
      </c>
      <c r="E2682" s="1" t="s">
        <v>1259</v>
      </c>
      <c r="F2682" s="1">
        <v>222</v>
      </c>
      <c r="G2682" s="1" t="s">
        <v>1261</v>
      </c>
      <c r="H2682" s="1" t="s">
        <v>4444</v>
      </c>
      <c r="I2682" s="1" t="s">
        <v>920</v>
      </c>
      <c r="J2682" s="1">
        <v>69.72</v>
      </c>
      <c r="K2682" s="1" t="s">
        <v>1193</v>
      </c>
      <c r="L2682" s="1" t="s">
        <v>63</v>
      </c>
      <c r="M2682" s="1" t="s">
        <v>1293</v>
      </c>
      <c r="N2682" s="1">
        <v>20260501</v>
      </c>
      <c r="O2682" s="1" t="s">
        <v>1298</v>
      </c>
    </row>
    <row r="2683" spans="1:15" ht="13.8" x14ac:dyDescent="0.3">
      <c r="A2683" s="1">
        <v>20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4445</v>
      </c>
      <c r="I2683" s="1" t="s">
        <v>921</v>
      </c>
      <c r="J2683" s="1">
        <v>69.72</v>
      </c>
      <c r="K2683" s="1" t="s">
        <v>1193</v>
      </c>
      <c r="L2683" s="1" t="s">
        <v>63</v>
      </c>
      <c r="M2683" s="1" t="s">
        <v>1293</v>
      </c>
      <c r="N2683" s="1">
        <v>20260501</v>
      </c>
      <c r="O2683" s="1" t="s">
        <v>1298</v>
      </c>
    </row>
    <row r="2684" spans="1:15" ht="13.8" x14ac:dyDescent="0.3">
      <c r="A2684" s="1">
        <v>50</v>
      </c>
      <c r="B2684" s="1" t="s">
        <v>1223</v>
      </c>
      <c r="C2684" s="1" t="s">
        <v>1224</v>
      </c>
      <c r="D2684" s="1">
        <v>21</v>
      </c>
      <c r="E2684" s="1" t="s">
        <v>1234</v>
      </c>
      <c r="F2684" s="1">
        <v>211</v>
      </c>
      <c r="G2684" s="1" t="s">
        <v>1238</v>
      </c>
      <c r="H2684" s="1" t="s">
        <v>4446</v>
      </c>
      <c r="I2684" s="1" t="s">
        <v>922</v>
      </c>
      <c r="J2684" s="1">
        <v>69.72</v>
      </c>
      <c r="K2684" s="1" t="s">
        <v>1193</v>
      </c>
      <c r="L2684" s="1" t="s">
        <v>63</v>
      </c>
      <c r="M2684" s="1" t="s">
        <v>1293</v>
      </c>
      <c r="N2684" s="1">
        <v>20260501</v>
      </c>
      <c r="O2684" s="1" t="s">
        <v>1298</v>
      </c>
    </row>
    <row r="2685" spans="1:15" ht="13.8" x14ac:dyDescent="0.3">
      <c r="A2685" s="1">
        <v>20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4447</v>
      </c>
      <c r="I2685" s="1" t="s">
        <v>923</v>
      </c>
      <c r="J2685" s="1">
        <v>69.72</v>
      </c>
      <c r="K2685" s="1" t="s">
        <v>1193</v>
      </c>
      <c r="L2685" s="1" t="s">
        <v>63</v>
      </c>
      <c r="M2685" s="1" t="s">
        <v>1293</v>
      </c>
      <c r="N2685" s="1">
        <v>20260501</v>
      </c>
      <c r="O2685" s="1" t="s">
        <v>1298</v>
      </c>
    </row>
    <row r="2686" spans="1:15" ht="13.8" x14ac:dyDescent="0.3">
      <c r="A2686" s="1">
        <v>80</v>
      </c>
      <c r="B2686" s="1" t="s">
        <v>1223</v>
      </c>
      <c r="C2686" s="1" t="s">
        <v>1224</v>
      </c>
      <c r="D2686" s="1">
        <v>21</v>
      </c>
      <c r="E2686" s="1" t="s">
        <v>1234</v>
      </c>
      <c r="F2686" s="1">
        <v>211</v>
      </c>
      <c r="G2686" s="1" t="s">
        <v>1238</v>
      </c>
      <c r="H2686" s="1" t="s">
        <v>4448</v>
      </c>
      <c r="I2686" s="1" t="s">
        <v>924</v>
      </c>
      <c r="J2686" s="1">
        <v>69.72</v>
      </c>
      <c r="K2686" s="1" t="s">
        <v>1193</v>
      </c>
      <c r="L2686" s="1" t="s">
        <v>63</v>
      </c>
      <c r="M2686" s="1" t="s">
        <v>1293</v>
      </c>
      <c r="N2686" s="1">
        <v>20260501</v>
      </c>
      <c r="O2686" s="1" t="s">
        <v>1298</v>
      </c>
    </row>
    <row r="2687" spans="1:15" ht="13.8" x14ac:dyDescent="0.3">
      <c r="A2687" s="1">
        <v>20</v>
      </c>
      <c r="B2687" s="1" t="s">
        <v>1223</v>
      </c>
      <c r="C2687" s="1" t="s">
        <v>1224</v>
      </c>
      <c r="D2687" s="1">
        <v>21</v>
      </c>
      <c r="E2687" s="1" t="s">
        <v>1234</v>
      </c>
      <c r="F2687" s="1">
        <v>211</v>
      </c>
      <c r="G2687" s="1" t="s">
        <v>1238</v>
      </c>
      <c r="H2687" s="1" t="s">
        <v>4449</v>
      </c>
      <c r="I2687" s="1" t="s">
        <v>4450</v>
      </c>
      <c r="J2687" s="1">
        <v>69.72</v>
      </c>
      <c r="K2687" s="1" t="s">
        <v>1193</v>
      </c>
      <c r="L2687" s="1" t="s">
        <v>63</v>
      </c>
      <c r="M2687" s="1" t="s">
        <v>1293</v>
      </c>
      <c r="N2687" s="1">
        <v>20260501</v>
      </c>
      <c r="O2687" s="1" t="s">
        <v>1298</v>
      </c>
    </row>
    <row r="2688" spans="1:15" ht="13.8" x14ac:dyDescent="0.3">
      <c r="A2688" s="1">
        <v>20</v>
      </c>
      <c r="B2688" s="1" t="s">
        <v>1223</v>
      </c>
      <c r="C2688" s="1" t="s">
        <v>1224</v>
      </c>
      <c r="D2688" s="1">
        <v>23</v>
      </c>
      <c r="E2688" s="1" t="s">
        <v>1259</v>
      </c>
      <c r="F2688" s="1">
        <v>222</v>
      </c>
      <c r="G2688" s="1" t="s">
        <v>1261</v>
      </c>
      <c r="H2688" s="1" t="s">
        <v>4451</v>
      </c>
      <c r="I2688" s="1" t="s">
        <v>925</v>
      </c>
      <c r="J2688" s="1">
        <v>69.72</v>
      </c>
      <c r="K2688" s="1" t="s">
        <v>1193</v>
      </c>
      <c r="L2688" s="1" t="s">
        <v>63</v>
      </c>
      <c r="M2688" s="1" t="s">
        <v>1293</v>
      </c>
      <c r="N2688" s="1">
        <v>20260501</v>
      </c>
      <c r="O2688" s="1" t="s">
        <v>1298</v>
      </c>
    </row>
    <row r="2689" spans="1:15" ht="13.8" x14ac:dyDescent="0.3">
      <c r="A2689" s="1">
        <v>80</v>
      </c>
      <c r="B2689" s="1" t="s">
        <v>1223</v>
      </c>
      <c r="C2689" s="1" t="s">
        <v>1224</v>
      </c>
      <c r="D2689" s="1">
        <v>21</v>
      </c>
      <c r="E2689" s="1" t="s">
        <v>1234</v>
      </c>
      <c r="F2689" s="1">
        <v>211</v>
      </c>
      <c r="G2689" s="1" t="s">
        <v>1238</v>
      </c>
      <c r="H2689" s="1" t="s">
        <v>4452</v>
      </c>
      <c r="I2689" s="1" t="s">
        <v>926</v>
      </c>
      <c r="J2689" s="1">
        <v>69.72</v>
      </c>
      <c r="K2689" s="1" t="s">
        <v>1193</v>
      </c>
      <c r="L2689" s="1" t="s">
        <v>63</v>
      </c>
      <c r="M2689" s="1" t="s">
        <v>1293</v>
      </c>
      <c r="N2689" s="1">
        <v>20260501</v>
      </c>
      <c r="O2689" s="1" t="s">
        <v>1298</v>
      </c>
    </row>
    <row r="2690" spans="1:15" ht="13.8" x14ac:dyDescent="0.3">
      <c r="A2690" s="1">
        <v>20</v>
      </c>
      <c r="B2690" s="1" t="s">
        <v>1223</v>
      </c>
      <c r="C2690" s="1" t="s">
        <v>1224</v>
      </c>
      <c r="D2690" s="1">
        <v>21</v>
      </c>
      <c r="E2690" s="1" t="s">
        <v>1234</v>
      </c>
      <c r="F2690" s="1">
        <v>211</v>
      </c>
      <c r="G2690" s="1" t="s">
        <v>1238</v>
      </c>
      <c r="H2690" s="1" t="s">
        <v>4453</v>
      </c>
      <c r="I2690" s="1" t="s">
        <v>927</v>
      </c>
      <c r="J2690" s="1">
        <v>69.72</v>
      </c>
      <c r="K2690" s="1" t="s">
        <v>1193</v>
      </c>
      <c r="L2690" s="1" t="s">
        <v>63</v>
      </c>
      <c r="M2690" s="1" t="s">
        <v>1293</v>
      </c>
      <c r="N2690" s="1">
        <v>20260501</v>
      </c>
      <c r="O2690" s="1" t="s">
        <v>1298</v>
      </c>
    </row>
    <row r="2691" spans="1:15" ht="13.8" x14ac:dyDescent="0.3">
      <c r="A2691" s="1">
        <v>80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4454</v>
      </c>
      <c r="I2691" s="1" t="s">
        <v>928</v>
      </c>
      <c r="J2691" s="1">
        <v>69.72</v>
      </c>
      <c r="K2691" s="1" t="s">
        <v>1193</v>
      </c>
      <c r="L2691" s="1" t="s">
        <v>63</v>
      </c>
      <c r="M2691" s="1" t="s">
        <v>1293</v>
      </c>
      <c r="N2691" s="1">
        <v>20260501</v>
      </c>
      <c r="O2691" s="1" t="s">
        <v>1298</v>
      </c>
    </row>
    <row r="2692" spans="1:15" ht="13.8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4455</v>
      </c>
      <c r="I2692" s="1" t="s">
        <v>929</v>
      </c>
      <c r="J2692" s="1">
        <v>69.72</v>
      </c>
      <c r="K2692" s="1" t="s">
        <v>1193</v>
      </c>
      <c r="L2692" s="1" t="s">
        <v>63</v>
      </c>
      <c r="M2692" s="1" t="s">
        <v>1293</v>
      </c>
      <c r="N2692" s="1">
        <v>20260501</v>
      </c>
      <c r="O2692" s="1" t="s">
        <v>1298</v>
      </c>
    </row>
    <row r="2693" spans="1:15" ht="13.8" x14ac:dyDescent="0.3">
      <c r="A2693" s="1">
        <v>50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4456</v>
      </c>
      <c r="I2693" s="1" t="s">
        <v>930</v>
      </c>
      <c r="J2693" s="1">
        <v>69.72</v>
      </c>
      <c r="K2693" s="1" t="s">
        <v>1193</v>
      </c>
      <c r="L2693" s="1" t="s">
        <v>63</v>
      </c>
      <c r="M2693" s="1" t="s">
        <v>1293</v>
      </c>
      <c r="N2693" s="1">
        <v>20260501</v>
      </c>
      <c r="O2693" s="1" t="s">
        <v>1298</v>
      </c>
    </row>
    <row r="2694" spans="1:15" ht="13.8" x14ac:dyDescent="0.3">
      <c r="A2694" s="1">
        <v>20</v>
      </c>
      <c r="B2694" s="1" t="s">
        <v>1223</v>
      </c>
      <c r="C2694" s="1" t="s">
        <v>1224</v>
      </c>
      <c r="D2694" s="1">
        <v>23</v>
      </c>
      <c r="E2694" s="1" t="s">
        <v>1259</v>
      </c>
      <c r="F2694" s="1">
        <v>222</v>
      </c>
      <c r="G2694" s="1" t="s">
        <v>1261</v>
      </c>
      <c r="H2694" s="1" t="s">
        <v>4457</v>
      </c>
      <c r="I2694" s="1" t="s">
        <v>931</v>
      </c>
      <c r="J2694" s="1">
        <v>69.72</v>
      </c>
      <c r="K2694" s="1" t="s">
        <v>1193</v>
      </c>
      <c r="L2694" s="1" t="s">
        <v>63</v>
      </c>
      <c r="M2694" s="1" t="s">
        <v>1293</v>
      </c>
      <c r="N2694" s="1">
        <v>20260501</v>
      </c>
      <c r="O2694" s="1" t="s">
        <v>1298</v>
      </c>
    </row>
    <row r="2695" spans="1:15" ht="13.8" x14ac:dyDescent="0.3">
      <c r="A2695" s="1">
        <v>80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4458</v>
      </c>
      <c r="I2695" s="1" t="s">
        <v>932</v>
      </c>
      <c r="J2695" s="1">
        <v>69.72</v>
      </c>
      <c r="K2695" s="1" t="s">
        <v>1193</v>
      </c>
      <c r="L2695" s="1" t="s">
        <v>63</v>
      </c>
      <c r="M2695" s="1" t="s">
        <v>1293</v>
      </c>
      <c r="N2695" s="1">
        <v>20260501</v>
      </c>
      <c r="O2695" s="1" t="s">
        <v>1298</v>
      </c>
    </row>
    <row r="2696" spans="1:15" ht="13.8" x14ac:dyDescent="0.3">
      <c r="A2696" s="1">
        <v>20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4459</v>
      </c>
      <c r="I2696" s="1" t="s">
        <v>933</v>
      </c>
      <c r="J2696" s="1">
        <v>69.72</v>
      </c>
      <c r="K2696" s="1" t="s">
        <v>1193</v>
      </c>
      <c r="L2696" s="1" t="s">
        <v>63</v>
      </c>
      <c r="M2696" s="1" t="s">
        <v>1293</v>
      </c>
      <c r="N2696" s="1">
        <v>20260501</v>
      </c>
      <c r="O2696" s="1" t="s">
        <v>1298</v>
      </c>
    </row>
    <row r="2697" spans="1:15" ht="13.8" x14ac:dyDescent="0.3">
      <c r="A2697" s="1">
        <v>20</v>
      </c>
      <c r="B2697" s="1" t="s">
        <v>1223</v>
      </c>
      <c r="C2697" s="1" t="s">
        <v>1224</v>
      </c>
      <c r="D2697" s="1">
        <v>23</v>
      </c>
      <c r="E2697" s="1" t="s">
        <v>1259</v>
      </c>
      <c r="F2697" s="1">
        <v>222</v>
      </c>
      <c r="G2697" s="1" t="s">
        <v>1261</v>
      </c>
      <c r="H2697" s="1" t="s">
        <v>4460</v>
      </c>
      <c r="I2697" s="1" t="s">
        <v>934</v>
      </c>
      <c r="J2697" s="1">
        <v>69.72</v>
      </c>
      <c r="K2697" s="1" t="s">
        <v>1193</v>
      </c>
      <c r="L2697" s="1" t="s">
        <v>63</v>
      </c>
      <c r="M2697" s="1" t="s">
        <v>1293</v>
      </c>
      <c r="N2697" s="1">
        <v>20260501</v>
      </c>
      <c r="O2697" s="1" t="s">
        <v>1298</v>
      </c>
    </row>
    <row r="2698" spans="1:15" ht="13.8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4461</v>
      </c>
      <c r="I2698" s="1" t="s">
        <v>935</v>
      </c>
      <c r="J2698" s="1">
        <v>69.72</v>
      </c>
      <c r="K2698" s="1" t="s">
        <v>1193</v>
      </c>
      <c r="L2698" s="1" t="s">
        <v>63</v>
      </c>
      <c r="M2698" s="1" t="s">
        <v>1293</v>
      </c>
      <c r="N2698" s="1">
        <v>20260501</v>
      </c>
      <c r="O2698" s="1" t="s">
        <v>1298</v>
      </c>
    </row>
    <row r="2699" spans="1:15" ht="13.8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4462</v>
      </c>
      <c r="I2699" s="1" t="s">
        <v>936</v>
      </c>
      <c r="J2699" s="1">
        <v>69.72</v>
      </c>
      <c r="K2699" s="1" t="s">
        <v>1193</v>
      </c>
      <c r="L2699" s="1" t="s">
        <v>63</v>
      </c>
      <c r="M2699" s="1" t="s">
        <v>1293</v>
      </c>
      <c r="N2699" s="1">
        <v>20260501</v>
      </c>
      <c r="O2699" s="1" t="s">
        <v>1298</v>
      </c>
    </row>
    <row r="2700" spans="1:15" ht="13.8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4463</v>
      </c>
      <c r="I2700" s="1" t="s">
        <v>937</v>
      </c>
      <c r="J2700" s="1">
        <v>69.72</v>
      </c>
      <c r="K2700" s="1" t="s">
        <v>1193</v>
      </c>
      <c r="L2700" s="1" t="s">
        <v>63</v>
      </c>
      <c r="M2700" s="1" t="s">
        <v>1293</v>
      </c>
      <c r="N2700" s="1">
        <v>20260501</v>
      </c>
      <c r="O2700" s="1" t="s">
        <v>1298</v>
      </c>
    </row>
    <row r="2701" spans="1:15" ht="13.8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4464</v>
      </c>
      <c r="I2701" s="1" t="s">
        <v>938</v>
      </c>
      <c r="J2701" s="1">
        <v>69.72</v>
      </c>
      <c r="K2701" s="1" t="s">
        <v>1193</v>
      </c>
      <c r="L2701" s="1" t="s">
        <v>63</v>
      </c>
      <c r="M2701" s="1" t="s">
        <v>1293</v>
      </c>
      <c r="N2701" s="1">
        <v>20260501</v>
      </c>
      <c r="O2701" s="1" t="s">
        <v>1298</v>
      </c>
    </row>
    <row r="2702" spans="1:15" ht="13.8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4465</v>
      </c>
      <c r="I2702" s="1" t="s">
        <v>939</v>
      </c>
      <c r="J2702" s="1">
        <v>69.72</v>
      </c>
      <c r="K2702" s="1" t="s">
        <v>1193</v>
      </c>
      <c r="L2702" s="1" t="s">
        <v>63</v>
      </c>
      <c r="M2702" s="1" t="s">
        <v>1293</v>
      </c>
      <c r="N2702" s="1">
        <v>20260501</v>
      </c>
      <c r="O2702" s="1" t="s">
        <v>1298</v>
      </c>
    </row>
    <row r="2703" spans="1:15" ht="13.8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4466</v>
      </c>
      <c r="I2703" s="1" t="s">
        <v>940</v>
      </c>
      <c r="J2703" s="1">
        <v>69.72</v>
      </c>
      <c r="K2703" s="1" t="s">
        <v>1193</v>
      </c>
      <c r="L2703" s="1" t="s">
        <v>63</v>
      </c>
      <c r="M2703" s="1" t="s">
        <v>1293</v>
      </c>
      <c r="N2703" s="1">
        <v>20260501</v>
      </c>
      <c r="O2703" s="1" t="s">
        <v>1298</v>
      </c>
    </row>
    <row r="2704" spans="1:15" ht="13.8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4467</v>
      </c>
      <c r="I2704" s="1" t="s">
        <v>941</v>
      </c>
      <c r="J2704" s="1">
        <v>69.72</v>
      </c>
      <c r="K2704" s="1" t="s">
        <v>1193</v>
      </c>
      <c r="L2704" s="1" t="s">
        <v>63</v>
      </c>
      <c r="M2704" s="1" t="s">
        <v>1293</v>
      </c>
      <c r="N2704" s="1">
        <v>20260501</v>
      </c>
      <c r="O2704" s="1" t="s">
        <v>1298</v>
      </c>
    </row>
    <row r="2705" spans="1:17" ht="13.8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4468</v>
      </c>
      <c r="I2705" s="1" t="s">
        <v>942</v>
      </c>
      <c r="J2705" s="1">
        <v>69.72</v>
      </c>
      <c r="K2705" s="1" t="s">
        <v>1193</v>
      </c>
      <c r="L2705" s="1" t="s">
        <v>63</v>
      </c>
      <c r="M2705" s="1" t="s">
        <v>1293</v>
      </c>
      <c r="N2705" s="1">
        <v>20260501</v>
      </c>
      <c r="O2705" s="1" t="s">
        <v>1298</v>
      </c>
    </row>
    <row r="2706" spans="1:17" ht="13.8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4469</v>
      </c>
      <c r="I2706" s="1" t="s">
        <v>943</v>
      </c>
      <c r="J2706" s="1">
        <v>69.72</v>
      </c>
      <c r="K2706" s="1" t="s">
        <v>1193</v>
      </c>
      <c r="L2706" s="1" t="s">
        <v>63</v>
      </c>
      <c r="M2706" s="1" t="s">
        <v>1293</v>
      </c>
      <c r="N2706" s="1">
        <v>20260501</v>
      </c>
      <c r="O2706" s="1" t="s">
        <v>1298</v>
      </c>
    </row>
    <row r="2707" spans="1:17" ht="13.8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4470</v>
      </c>
      <c r="I2707" s="1" t="s">
        <v>944</v>
      </c>
      <c r="J2707" s="1">
        <v>69.72</v>
      </c>
      <c r="K2707" s="1" t="s">
        <v>1193</v>
      </c>
      <c r="L2707" s="1" t="s">
        <v>63</v>
      </c>
      <c r="M2707" s="1" t="s">
        <v>1293</v>
      </c>
      <c r="N2707" s="1">
        <v>20260501</v>
      </c>
      <c r="O2707" s="1" t="s">
        <v>1298</v>
      </c>
    </row>
    <row r="2708" spans="1:17" ht="13.8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4471</v>
      </c>
      <c r="I2708" s="1" t="s">
        <v>945</v>
      </c>
      <c r="J2708" s="1">
        <v>69.72</v>
      </c>
      <c r="K2708" s="1" t="s">
        <v>1193</v>
      </c>
      <c r="L2708" s="1" t="s">
        <v>63</v>
      </c>
      <c r="M2708" s="1" t="s">
        <v>1293</v>
      </c>
      <c r="N2708" s="1">
        <v>20260501</v>
      </c>
      <c r="O2708" s="1" t="s">
        <v>1298</v>
      </c>
    </row>
    <row r="2709" spans="1:17" ht="13.8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4472</v>
      </c>
      <c r="I2709" s="1" t="s">
        <v>946</v>
      </c>
      <c r="J2709" s="1">
        <v>69.72</v>
      </c>
      <c r="K2709" s="1" t="s">
        <v>1193</v>
      </c>
      <c r="L2709" s="1" t="s">
        <v>63</v>
      </c>
      <c r="M2709" s="1" t="s">
        <v>1293</v>
      </c>
      <c r="N2709" s="1">
        <v>20260501</v>
      </c>
      <c r="O2709" s="1" t="s">
        <v>1298</v>
      </c>
    </row>
    <row r="2710" spans="1:17" ht="13.8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4473</v>
      </c>
      <c r="I2710" s="1" t="s">
        <v>947</v>
      </c>
      <c r="J2710" s="1">
        <v>69.72</v>
      </c>
      <c r="K2710" s="1" t="s">
        <v>1193</v>
      </c>
      <c r="L2710" s="1" t="s">
        <v>63</v>
      </c>
      <c r="M2710" s="1" t="s">
        <v>1293</v>
      </c>
      <c r="N2710" s="1">
        <v>20260501</v>
      </c>
      <c r="O2710" s="1" t="s">
        <v>1298</v>
      </c>
    </row>
    <row r="2711" spans="1:17" ht="13.8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4474</v>
      </c>
      <c r="I2711" s="1" t="s">
        <v>948</v>
      </c>
      <c r="J2711" s="1">
        <v>69.72</v>
      </c>
      <c r="K2711" s="1" t="s">
        <v>1193</v>
      </c>
      <c r="L2711" s="1" t="s">
        <v>63</v>
      </c>
      <c r="M2711" s="1" t="s">
        <v>1293</v>
      </c>
      <c r="N2711" s="1">
        <v>20260501</v>
      </c>
      <c r="O2711" s="1" t="s">
        <v>1298</v>
      </c>
    </row>
    <row r="2712" spans="1:17" ht="13.8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4475</v>
      </c>
      <c r="I2712" s="1" t="s">
        <v>949</v>
      </c>
      <c r="J2712" s="1">
        <v>69.72</v>
      </c>
      <c r="K2712" s="1" t="s">
        <v>1193</v>
      </c>
      <c r="L2712" s="1" t="s">
        <v>63</v>
      </c>
      <c r="M2712" s="1" t="s">
        <v>1293</v>
      </c>
      <c r="N2712" s="1">
        <v>20260501</v>
      </c>
      <c r="O2712" s="1" t="s">
        <v>1298</v>
      </c>
    </row>
    <row r="2713" spans="1:17" ht="13.8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4476</v>
      </c>
      <c r="I2713" s="1" t="s">
        <v>950</v>
      </c>
      <c r="J2713" s="1">
        <v>69.72</v>
      </c>
      <c r="K2713" s="1" t="s">
        <v>1193</v>
      </c>
      <c r="L2713" s="1" t="s">
        <v>63</v>
      </c>
      <c r="M2713" s="1" t="s">
        <v>1293</v>
      </c>
      <c r="N2713" s="1">
        <v>20260501</v>
      </c>
      <c r="O2713" s="1" t="s">
        <v>1298</v>
      </c>
    </row>
    <row r="2714" spans="1:17" ht="13.8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4477</v>
      </c>
      <c r="I2714" s="1" t="s">
        <v>951</v>
      </c>
      <c r="J2714" s="1">
        <v>69.72</v>
      </c>
      <c r="K2714" s="1" t="s">
        <v>1193</v>
      </c>
      <c r="L2714" s="1" t="s">
        <v>63</v>
      </c>
      <c r="M2714" s="1" t="s">
        <v>1293</v>
      </c>
      <c r="N2714" s="1">
        <v>20260501</v>
      </c>
      <c r="O2714" s="1" t="s">
        <v>1298</v>
      </c>
    </row>
    <row r="2715" spans="1:17" ht="13.8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4478</v>
      </c>
      <c r="I2715" s="1" t="s">
        <v>952</v>
      </c>
      <c r="J2715" s="1">
        <v>69.72</v>
      </c>
      <c r="K2715" s="1" t="s">
        <v>1193</v>
      </c>
      <c r="L2715" s="1" t="s">
        <v>63</v>
      </c>
      <c r="M2715" s="1" t="s">
        <v>1293</v>
      </c>
      <c r="N2715" s="1">
        <v>20260501</v>
      </c>
      <c r="O2715" s="1" t="s">
        <v>1298</v>
      </c>
    </row>
    <row r="2716" spans="1:17" ht="13.8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4479</v>
      </c>
      <c r="I2716" s="1" t="s">
        <v>953</v>
      </c>
      <c r="J2716" s="1">
        <v>69.72</v>
      </c>
      <c r="K2716" s="1" t="s">
        <v>1193</v>
      </c>
      <c r="L2716" s="1" t="s">
        <v>63</v>
      </c>
      <c r="M2716" s="1" t="s">
        <v>1293</v>
      </c>
      <c r="N2716" s="1">
        <v>20260501</v>
      </c>
      <c r="O2716" s="1" t="s">
        <v>1298</v>
      </c>
    </row>
    <row r="2717" spans="1:17" ht="13.8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4480</v>
      </c>
      <c r="I2717" s="1" t="s">
        <v>954</v>
      </c>
      <c r="J2717" s="1">
        <v>69.72</v>
      </c>
      <c r="K2717" s="1" t="s">
        <v>1193</v>
      </c>
      <c r="L2717" s="1" t="s">
        <v>63</v>
      </c>
      <c r="M2717" s="1" t="s">
        <v>1293</v>
      </c>
      <c r="N2717" s="1">
        <v>20260501</v>
      </c>
      <c r="O2717" s="1" t="s">
        <v>1298</v>
      </c>
    </row>
    <row r="2718" spans="1:17" ht="13.8" x14ac:dyDescent="0.3">
      <c r="A2718" s="1">
        <v>80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4481</v>
      </c>
      <c r="I2718" s="1" t="s">
        <v>955</v>
      </c>
      <c r="J2718" s="1">
        <v>80.36</v>
      </c>
      <c r="K2718" s="1" t="s">
        <v>1193</v>
      </c>
      <c r="L2718" s="1" t="s">
        <v>32</v>
      </c>
      <c r="M2718" s="1" t="s">
        <v>1293</v>
      </c>
      <c r="N2718" s="1">
        <v>20260501</v>
      </c>
      <c r="O2718" s="1" t="s">
        <v>1298</v>
      </c>
      <c r="P2718" s="15">
        <v>0.16</v>
      </c>
      <c r="Q2718" s="15">
        <v>0.18556799999999998</v>
      </c>
    </row>
    <row r="2719" spans="1:17" ht="13.8" x14ac:dyDescent="0.3">
      <c r="A2719" s="1">
        <v>80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4482</v>
      </c>
      <c r="I2719" s="1" t="s">
        <v>956</v>
      </c>
      <c r="J2719" s="1">
        <v>80.36</v>
      </c>
      <c r="K2719" s="1" t="s">
        <v>1193</v>
      </c>
      <c r="L2719" s="1" t="s">
        <v>32</v>
      </c>
      <c r="M2719" s="1" t="s">
        <v>1293</v>
      </c>
      <c r="N2719" s="1">
        <v>20260501</v>
      </c>
      <c r="O2719" s="1" t="s">
        <v>1298</v>
      </c>
      <c r="P2719" s="15">
        <v>0.16</v>
      </c>
      <c r="Q2719" s="15">
        <v>0.18556799999999998</v>
      </c>
    </row>
    <row r="2720" spans="1:17" ht="13.8" x14ac:dyDescent="0.3">
      <c r="A2720" s="1">
        <v>80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4483</v>
      </c>
      <c r="I2720" s="1" t="s">
        <v>957</v>
      </c>
      <c r="J2720" s="1">
        <v>54.38</v>
      </c>
      <c r="K2720" s="1" t="s">
        <v>1193</v>
      </c>
      <c r="L2720" s="1" t="s">
        <v>27</v>
      </c>
      <c r="M2720" s="1" t="s">
        <v>1293</v>
      </c>
      <c r="N2720" s="1">
        <v>20260501</v>
      </c>
      <c r="O2720" s="1" t="s">
        <v>1298</v>
      </c>
    </row>
    <row r="2721" spans="1:15" ht="13.8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4484</v>
      </c>
      <c r="I2721" s="1" t="s">
        <v>958</v>
      </c>
      <c r="J2721" s="1">
        <v>54.38</v>
      </c>
      <c r="K2721" s="1" t="s">
        <v>1193</v>
      </c>
      <c r="L2721" s="1" t="s">
        <v>27</v>
      </c>
      <c r="M2721" s="1" t="s">
        <v>1293</v>
      </c>
      <c r="N2721" s="1">
        <v>20260501</v>
      </c>
      <c r="O2721" s="1" t="s">
        <v>1298</v>
      </c>
    </row>
    <row r="2722" spans="1:15" ht="13.8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4485</v>
      </c>
      <c r="I2722" s="1" t="s">
        <v>959</v>
      </c>
      <c r="J2722" s="1">
        <v>54.38</v>
      </c>
      <c r="K2722" s="1" t="s">
        <v>1193</v>
      </c>
      <c r="L2722" s="1" t="s">
        <v>27</v>
      </c>
      <c r="M2722" s="1" t="s">
        <v>1293</v>
      </c>
      <c r="N2722" s="1">
        <v>20260501</v>
      </c>
      <c r="O2722" s="1" t="s">
        <v>1298</v>
      </c>
    </row>
    <row r="2723" spans="1:15" ht="13.8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4486</v>
      </c>
      <c r="I2723" s="1" t="s">
        <v>960</v>
      </c>
      <c r="J2723" s="1">
        <v>54.38</v>
      </c>
      <c r="K2723" s="1" t="s">
        <v>1193</v>
      </c>
      <c r="L2723" s="1" t="s">
        <v>27</v>
      </c>
      <c r="M2723" s="1" t="s">
        <v>1293</v>
      </c>
      <c r="N2723" s="1">
        <v>20260501</v>
      </c>
      <c r="O2723" s="1" t="s">
        <v>1298</v>
      </c>
    </row>
    <row r="2724" spans="1:15" ht="13.8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4487</v>
      </c>
      <c r="I2724" s="1" t="s">
        <v>961</v>
      </c>
      <c r="J2724" s="1">
        <v>54.38</v>
      </c>
      <c r="K2724" s="1" t="s">
        <v>1193</v>
      </c>
      <c r="L2724" s="1" t="s">
        <v>27</v>
      </c>
      <c r="M2724" s="1" t="s">
        <v>1293</v>
      </c>
      <c r="N2724" s="1">
        <v>20260501</v>
      </c>
      <c r="O2724" s="1" t="s">
        <v>1298</v>
      </c>
    </row>
    <row r="2725" spans="1:15" ht="13.8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4488</v>
      </c>
      <c r="I2725" s="1" t="s">
        <v>962</v>
      </c>
      <c r="J2725" s="1">
        <v>54.38</v>
      </c>
      <c r="K2725" s="1" t="s">
        <v>1193</v>
      </c>
      <c r="L2725" s="1" t="s">
        <v>27</v>
      </c>
      <c r="M2725" s="1" t="s">
        <v>1293</v>
      </c>
      <c r="N2725" s="1">
        <v>20260501</v>
      </c>
      <c r="O2725" s="1" t="s">
        <v>1298</v>
      </c>
    </row>
    <row r="2726" spans="1:15" ht="13.8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4489</v>
      </c>
      <c r="I2726" s="1" t="s">
        <v>963</v>
      </c>
      <c r="J2726" s="1">
        <v>54.38</v>
      </c>
      <c r="K2726" s="1" t="s">
        <v>1193</v>
      </c>
      <c r="L2726" s="1" t="s">
        <v>27</v>
      </c>
      <c r="M2726" s="1" t="s">
        <v>1293</v>
      </c>
      <c r="N2726" s="1">
        <v>20260501</v>
      </c>
      <c r="O2726" s="1" t="s">
        <v>1298</v>
      </c>
    </row>
    <row r="2727" spans="1:15" ht="13.8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4490</v>
      </c>
      <c r="I2727" s="1" t="s">
        <v>964</v>
      </c>
      <c r="J2727" s="1">
        <v>54.38</v>
      </c>
      <c r="K2727" s="1" t="s">
        <v>1193</v>
      </c>
      <c r="L2727" s="1" t="s">
        <v>27</v>
      </c>
      <c r="M2727" s="1" t="s">
        <v>1293</v>
      </c>
      <c r="N2727" s="1">
        <v>20260501</v>
      </c>
      <c r="O2727" s="1" t="s">
        <v>1298</v>
      </c>
    </row>
    <row r="2728" spans="1:15" ht="13.8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4491</v>
      </c>
      <c r="I2728" s="1" t="s">
        <v>965</v>
      </c>
      <c r="J2728" s="1">
        <v>54.38</v>
      </c>
      <c r="K2728" s="1" t="s">
        <v>1193</v>
      </c>
      <c r="L2728" s="1" t="s">
        <v>27</v>
      </c>
      <c r="M2728" s="1" t="s">
        <v>1293</v>
      </c>
      <c r="N2728" s="1">
        <v>20260501</v>
      </c>
      <c r="O2728" s="1" t="s">
        <v>1298</v>
      </c>
    </row>
    <row r="2729" spans="1:15" ht="13.8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4492</v>
      </c>
      <c r="I2729" s="1" t="s">
        <v>966</v>
      </c>
      <c r="J2729" s="1">
        <v>54.38</v>
      </c>
      <c r="K2729" s="1" t="s">
        <v>1193</v>
      </c>
      <c r="L2729" s="1" t="s">
        <v>27</v>
      </c>
      <c r="M2729" s="1" t="s">
        <v>1293</v>
      </c>
      <c r="N2729" s="1">
        <v>20260501</v>
      </c>
      <c r="O2729" s="1" t="s">
        <v>1298</v>
      </c>
    </row>
    <row r="2730" spans="1:15" ht="13.8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4493</v>
      </c>
      <c r="I2730" s="1" t="s">
        <v>967</v>
      </c>
      <c r="J2730" s="1">
        <v>54.38</v>
      </c>
      <c r="K2730" s="1" t="s">
        <v>1193</v>
      </c>
      <c r="L2730" s="1" t="s">
        <v>27</v>
      </c>
      <c r="M2730" s="1" t="s">
        <v>1293</v>
      </c>
      <c r="N2730" s="1">
        <v>20260501</v>
      </c>
      <c r="O2730" s="1" t="s">
        <v>1298</v>
      </c>
    </row>
    <row r="2731" spans="1:15" ht="13.8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4494</v>
      </c>
      <c r="I2731" s="1" t="s">
        <v>968</v>
      </c>
      <c r="J2731" s="1">
        <v>54.38</v>
      </c>
      <c r="K2731" s="1" t="s">
        <v>1193</v>
      </c>
      <c r="L2731" s="1" t="s">
        <v>27</v>
      </c>
      <c r="M2731" s="1" t="s">
        <v>1293</v>
      </c>
      <c r="N2731" s="1">
        <v>20260501</v>
      </c>
      <c r="O2731" s="1" t="s">
        <v>1298</v>
      </c>
    </row>
    <row r="2732" spans="1:15" ht="13.8" x14ac:dyDescent="0.3">
      <c r="A2732" s="1">
        <v>80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4495</v>
      </c>
      <c r="I2732" s="1" t="s">
        <v>969</v>
      </c>
      <c r="J2732" s="1">
        <v>54.38</v>
      </c>
      <c r="K2732" s="1" t="s">
        <v>1193</v>
      </c>
      <c r="L2732" s="1" t="s">
        <v>27</v>
      </c>
      <c r="M2732" s="1" t="s">
        <v>1293</v>
      </c>
      <c r="N2732" s="1">
        <v>20260501</v>
      </c>
      <c r="O2732" s="1" t="s">
        <v>1298</v>
      </c>
    </row>
    <row r="2733" spans="1:15" ht="13.8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4496</v>
      </c>
      <c r="I2733" s="1" t="s">
        <v>970</v>
      </c>
      <c r="J2733" s="1">
        <v>54.38</v>
      </c>
      <c r="K2733" s="1" t="s">
        <v>1193</v>
      </c>
      <c r="L2733" s="1" t="s">
        <v>27</v>
      </c>
      <c r="M2733" s="1" t="s">
        <v>1293</v>
      </c>
      <c r="N2733" s="1">
        <v>20260501</v>
      </c>
      <c r="O2733" s="1" t="s">
        <v>1298</v>
      </c>
    </row>
    <row r="2734" spans="1:15" ht="13.8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4497</v>
      </c>
      <c r="I2734" s="1" t="s">
        <v>971</v>
      </c>
      <c r="J2734" s="1">
        <v>54.38</v>
      </c>
      <c r="K2734" s="1" t="s">
        <v>1193</v>
      </c>
      <c r="L2734" s="1" t="s">
        <v>27</v>
      </c>
      <c r="M2734" s="1" t="s">
        <v>1293</v>
      </c>
      <c r="N2734" s="1">
        <v>20260501</v>
      </c>
      <c r="O2734" s="1" t="s">
        <v>1298</v>
      </c>
    </row>
    <row r="2735" spans="1:15" ht="13.8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4498</v>
      </c>
      <c r="I2735" s="1" t="s">
        <v>972</v>
      </c>
      <c r="J2735" s="1">
        <v>54.38</v>
      </c>
      <c r="K2735" s="1" t="s">
        <v>1193</v>
      </c>
      <c r="L2735" s="1" t="s">
        <v>27</v>
      </c>
      <c r="M2735" s="1" t="s">
        <v>1293</v>
      </c>
      <c r="N2735" s="1">
        <v>20260501</v>
      </c>
      <c r="O2735" s="1" t="s">
        <v>1298</v>
      </c>
    </row>
    <row r="2736" spans="1:15" ht="13.8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4499</v>
      </c>
      <c r="I2736" s="1" t="s">
        <v>973</v>
      </c>
      <c r="J2736" s="1">
        <v>54.38</v>
      </c>
      <c r="K2736" s="1" t="s">
        <v>1193</v>
      </c>
      <c r="L2736" s="1" t="s">
        <v>27</v>
      </c>
      <c r="M2736" s="1" t="s">
        <v>1293</v>
      </c>
      <c r="N2736" s="1">
        <v>20260501</v>
      </c>
      <c r="O2736" s="1" t="s">
        <v>1298</v>
      </c>
    </row>
    <row r="2737" spans="1:15" ht="13.8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4500</v>
      </c>
      <c r="I2737" s="1" t="s">
        <v>974</v>
      </c>
      <c r="J2737" s="1">
        <v>54.38</v>
      </c>
      <c r="K2737" s="1" t="s">
        <v>1193</v>
      </c>
      <c r="L2737" s="1" t="s">
        <v>27</v>
      </c>
      <c r="M2737" s="1" t="s">
        <v>1293</v>
      </c>
      <c r="N2737" s="1">
        <v>20260501</v>
      </c>
      <c r="O2737" s="1" t="s">
        <v>1298</v>
      </c>
    </row>
    <row r="2738" spans="1:15" ht="13.8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4501</v>
      </c>
      <c r="I2738" s="1" t="s">
        <v>975</v>
      </c>
      <c r="J2738" s="1">
        <v>54.38</v>
      </c>
      <c r="K2738" s="1" t="s">
        <v>1193</v>
      </c>
      <c r="L2738" s="1" t="s">
        <v>27</v>
      </c>
      <c r="M2738" s="1" t="s">
        <v>1293</v>
      </c>
      <c r="N2738" s="1">
        <v>20260501</v>
      </c>
      <c r="O2738" s="1" t="s">
        <v>1298</v>
      </c>
    </row>
    <row r="2739" spans="1:15" ht="13.8" x14ac:dyDescent="0.3">
      <c r="A2739" s="1">
        <v>20</v>
      </c>
      <c r="B2739" s="1" t="s">
        <v>1223</v>
      </c>
      <c r="C2739" s="1" t="s">
        <v>1224</v>
      </c>
      <c r="D2739" s="1">
        <v>21</v>
      </c>
      <c r="E2739" s="1" t="s">
        <v>1234</v>
      </c>
      <c r="F2739" s="1">
        <v>211</v>
      </c>
      <c r="G2739" s="1" t="s">
        <v>1238</v>
      </c>
      <c r="H2739" s="1" t="s">
        <v>4502</v>
      </c>
      <c r="I2739" s="1" t="s">
        <v>976</v>
      </c>
      <c r="J2739" s="1">
        <v>54.38</v>
      </c>
      <c r="K2739" s="1" t="s">
        <v>1193</v>
      </c>
      <c r="L2739" s="1" t="s">
        <v>27</v>
      </c>
      <c r="M2739" s="1" t="s">
        <v>1293</v>
      </c>
      <c r="N2739" s="1">
        <v>20260501</v>
      </c>
      <c r="O2739" s="1" t="s">
        <v>1298</v>
      </c>
    </row>
    <row r="2740" spans="1:15" ht="13.8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4503</v>
      </c>
      <c r="I2740" s="1" t="s">
        <v>977</v>
      </c>
      <c r="J2740" s="1">
        <v>54.38</v>
      </c>
      <c r="K2740" s="1" t="s">
        <v>1193</v>
      </c>
      <c r="L2740" s="1" t="s">
        <v>27</v>
      </c>
      <c r="M2740" s="1" t="s">
        <v>1293</v>
      </c>
      <c r="N2740" s="1">
        <v>20260501</v>
      </c>
      <c r="O2740" s="1" t="s">
        <v>1298</v>
      </c>
    </row>
    <row r="2741" spans="1:15" ht="13.8" x14ac:dyDescent="0.3">
      <c r="A2741" s="1">
        <v>20</v>
      </c>
      <c r="B2741" s="1" t="s">
        <v>1223</v>
      </c>
      <c r="C2741" s="1" t="s">
        <v>1224</v>
      </c>
      <c r="D2741" s="1">
        <v>21</v>
      </c>
      <c r="E2741" s="1" t="s">
        <v>1234</v>
      </c>
      <c r="F2741" s="1">
        <v>211</v>
      </c>
      <c r="G2741" s="1" t="s">
        <v>1238</v>
      </c>
      <c r="H2741" s="1" t="s">
        <v>4504</v>
      </c>
      <c r="I2741" s="1" t="s">
        <v>978</v>
      </c>
      <c r="J2741" s="1">
        <v>54.38</v>
      </c>
      <c r="K2741" s="1" t="s">
        <v>1193</v>
      </c>
      <c r="L2741" s="1" t="s">
        <v>27</v>
      </c>
      <c r="M2741" s="1" t="s">
        <v>1293</v>
      </c>
      <c r="N2741" s="1">
        <v>20260501</v>
      </c>
      <c r="O2741" s="1" t="s">
        <v>1298</v>
      </c>
    </row>
    <row r="2742" spans="1:15" ht="13.8" x14ac:dyDescent="0.3">
      <c r="A2742" s="1">
        <v>80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4505</v>
      </c>
      <c r="I2742" s="1" t="s">
        <v>979</v>
      </c>
      <c r="J2742" s="1">
        <v>54.38</v>
      </c>
      <c r="K2742" s="1" t="s">
        <v>1193</v>
      </c>
      <c r="L2742" s="1" t="s">
        <v>27</v>
      </c>
      <c r="M2742" s="1" t="s">
        <v>1293</v>
      </c>
      <c r="N2742" s="1">
        <v>20260501</v>
      </c>
      <c r="O2742" s="1" t="s">
        <v>1298</v>
      </c>
    </row>
    <row r="2743" spans="1:15" ht="13.8" x14ac:dyDescent="0.3">
      <c r="A2743" s="1">
        <v>80</v>
      </c>
      <c r="B2743" s="1" t="s">
        <v>1223</v>
      </c>
      <c r="C2743" s="1" t="s">
        <v>1224</v>
      </c>
      <c r="D2743" s="1">
        <v>21</v>
      </c>
      <c r="E2743" s="1" t="s">
        <v>1234</v>
      </c>
      <c r="F2743" s="1">
        <v>211</v>
      </c>
      <c r="G2743" s="1" t="s">
        <v>1238</v>
      </c>
      <c r="H2743" s="1" t="s">
        <v>4506</v>
      </c>
      <c r="I2743" s="1" t="s">
        <v>980</v>
      </c>
      <c r="J2743" s="1">
        <v>54.38</v>
      </c>
      <c r="K2743" s="1" t="s">
        <v>1193</v>
      </c>
      <c r="L2743" s="1" t="s">
        <v>27</v>
      </c>
      <c r="M2743" s="1" t="s">
        <v>1293</v>
      </c>
      <c r="N2743" s="1">
        <v>20260501</v>
      </c>
      <c r="O2743" s="1" t="s">
        <v>1298</v>
      </c>
    </row>
    <row r="2744" spans="1:15" ht="13.8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4507</v>
      </c>
      <c r="I2744" s="1" t="s">
        <v>981</v>
      </c>
      <c r="J2744" s="1">
        <v>75.5</v>
      </c>
      <c r="K2744" s="1" t="s">
        <v>1193</v>
      </c>
      <c r="L2744" s="1" t="s">
        <v>226</v>
      </c>
      <c r="M2744" s="1" t="s">
        <v>1293</v>
      </c>
      <c r="N2744" s="1">
        <v>20260501</v>
      </c>
      <c r="O2744" s="1" t="s">
        <v>1298</v>
      </c>
    </row>
    <row r="2745" spans="1:15" ht="13.8" x14ac:dyDescent="0.3">
      <c r="A2745" s="1">
        <v>80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4508</v>
      </c>
      <c r="I2745" s="1" t="s">
        <v>982</v>
      </c>
      <c r="J2745" s="1">
        <v>75.5</v>
      </c>
      <c r="K2745" s="1" t="s">
        <v>1193</v>
      </c>
      <c r="L2745" s="1" t="s">
        <v>226</v>
      </c>
      <c r="M2745" s="1" t="s">
        <v>1293</v>
      </c>
      <c r="N2745" s="1">
        <v>20260501</v>
      </c>
      <c r="O2745" s="1" t="s">
        <v>1298</v>
      </c>
    </row>
    <row r="2746" spans="1:15" ht="13.8" x14ac:dyDescent="0.3">
      <c r="A2746" s="1">
        <v>20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4509</v>
      </c>
      <c r="I2746" s="1" t="s">
        <v>983</v>
      </c>
      <c r="J2746" s="1">
        <v>75.5</v>
      </c>
      <c r="K2746" s="1" t="s">
        <v>1193</v>
      </c>
      <c r="L2746" s="1" t="s">
        <v>226</v>
      </c>
      <c r="M2746" s="1" t="s">
        <v>1293</v>
      </c>
      <c r="N2746" s="1">
        <v>20260501</v>
      </c>
      <c r="O2746" s="1" t="s">
        <v>1298</v>
      </c>
    </row>
    <row r="2747" spans="1:15" ht="13.8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4510</v>
      </c>
      <c r="I2747" s="1" t="s">
        <v>984</v>
      </c>
      <c r="J2747" s="1">
        <v>75.5</v>
      </c>
      <c r="K2747" s="1" t="s">
        <v>1193</v>
      </c>
      <c r="L2747" s="1" t="s">
        <v>226</v>
      </c>
      <c r="M2747" s="1" t="s">
        <v>1293</v>
      </c>
      <c r="N2747" s="1">
        <v>20260501</v>
      </c>
      <c r="O2747" s="1" t="s">
        <v>1298</v>
      </c>
    </row>
    <row r="2748" spans="1:15" ht="13.8" x14ac:dyDescent="0.3">
      <c r="A2748" s="1">
        <v>80</v>
      </c>
      <c r="B2748" s="1" t="s">
        <v>1223</v>
      </c>
      <c r="C2748" s="1" t="s">
        <v>1224</v>
      </c>
      <c r="D2748" s="1">
        <v>23</v>
      </c>
      <c r="E2748" s="1" t="s">
        <v>1259</v>
      </c>
      <c r="F2748" s="1">
        <v>222</v>
      </c>
      <c r="G2748" s="1" t="s">
        <v>1261</v>
      </c>
      <c r="H2748" s="1" t="s">
        <v>4511</v>
      </c>
      <c r="I2748" s="1" t="s">
        <v>985</v>
      </c>
      <c r="J2748" s="1">
        <v>75.5</v>
      </c>
      <c r="K2748" s="1" t="s">
        <v>1193</v>
      </c>
      <c r="L2748" s="1" t="s">
        <v>226</v>
      </c>
      <c r="M2748" s="1" t="s">
        <v>1293</v>
      </c>
      <c r="N2748" s="1">
        <v>20260501</v>
      </c>
      <c r="O2748" s="1" t="s">
        <v>1298</v>
      </c>
    </row>
    <row r="2749" spans="1:15" ht="13.8" x14ac:dyDescent="0.3">
      <c r="A2749" s="1">
        <v>20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4512</v>
      </c>
      <c r="I2749" s="1" t="s">
        <v>4513</v>
      </c>
      <c r="J2749" s="1">
        <v>75.5</v>
      </c>
      <c r="K2749" s="1" t="s">
        <v>1193</v>
      </c>
      <c r="L2749" s="1" t="s">
        <v>226</v>
      </c>
      <c r="M2749" s="1" t="s">
        <v>1293</v>
      </c>
      <c r="N2749" s="1">
        <v>20260501</v>
      </c>
      <c r="O2749" s="1" t="s">
        <v>1298</v>
      </c>
    </row>
    <row r="2750" spans="1:15" ht="13.8" x14ac:dyDescent="0.3">
      <c r="A2750" s="1">
        <v>50</v>
      </c>
      <c r="B2750" s="1" t="s">
        <v>1223</v>
      </c>
      <c r="C2750" s="1" t="s">
        <v>1224</v>
      </c>
      <c r="D2750" s="1">
        <v>21</v>
      </c>
      <c r="E2750" s="1" t="s">
        <v>1234</v>
      </c>
      <c r="F2750" s="1">
        <v>211</v>
      </c>
      <c r="G2750" s="1" t="s">
        <v>1238</v>
      </c>
      <c r="H2750" s="1" t="s">
        <v>4514</v>
      </c>
      <c r="I2750" s="1" t="s">
        <v>986</v>
      </c>
      <c r="J2750" s="1">
        <v>75.5</v>
      </c>
      <c r="K2750" s="1" t="s">
        <v>1193</v>
      </c>
      <c r="L2750" s="1" t="s">
        <v>226</v>
      </c>
      <c r="M2750" s="1" t="s">
        <v>1293</v>
      </c>
      <c r="N2750" s="1">
        <v>20260501</v>
      </c>
      <c r="O2750" s="1" t="s">
        <v>1298</v>
      </c>
    </row>
    <row r="2751" spans="1:15" ht="13.8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4515</v>
      </c>
      <c r="I2751" s="1" t="s">
        <v>987</v>
      </c>
      <c r="J2751" s="1">
        <v>75.5</v>
      </c>
      <c r="K2751" s="1" t="s">
        <v>1193</v>
      </c>
      <c r="L2751" s="1" t="s">
        <v>226</v>
      </c>
      <c r="M2751" s="1" t="s">
        <v>1293</v>
      </c>
      <c r="N2751" s="1">
        <v>20260501</v>
      </c>
      <c r="O2751" s="1" t="s">
        <v>1298</v>
      </c>
    </row>
    <row r="2752" spans="1:15" ht="13.8" x14ac:dyDescent="0.3">
      <c r="A2752" s="1">
        <v>20</v>
      </c>
      <c r="B2752" s="1" t="s">
        <v>1223</v>
      </c>
      <c r="C2752" s="1" t="s">
        <v>1224</v>
      </c>
      <c r="D2752" s="1">
        <v>21</v>
      </c>
      <c r="E2752" s="1" t="s">
        <v>1234</v>
      </c>
      <c r="F2752" s="1">
        <v>211</v>
      </c>
      <c r="G2752" s="1" t="s">
        <v>1238</v>
      </c>
      <c r="H2752" s="1" t="s">
        <v>4516</v>
      </c>
      <c r="I2752" s="1" t="s">
        <v>988</v>
      </c>
      <c r="J2752" s="1">
        <v>75.5</v>
      </c>
      <c r="K2752" s="1" t="s">
        <v>1193</v>
      </c>
      <c r="L2752" s="1" t="s">
        <v>226</v>
      </c>
      <c r="M2752" s="1" t="s">
        <v>1293</v>
      </c>
      <c r="N2752" s="1">
        <v>20260501</v>
      </c>
      <c r="O2752" s="1" t="s">
        <v>1298</v>
      </c>
    </row>
    <row r="2753" spans="1:17" ht="13.8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4517</v>
      </c>
      <c r="I2753" s="1" t="s">
        <v>989</v>
      </c>
      <c r="J2753" s="1">
        <v>75.5</v>
      </c>
      <c r="K2753" s="1" t="s">
        <v>1193</v>
      </c>
      <c r="L2753" s="1" t="s">
        <v>226</v>
      </c>
      <c r="M2753" s="1" t="s">
        <v>1293</v>
      </c>
      <c r="N2753" s="1">
        <v>20260501</v>
      </c>
      <c r="O2753" s="1" t="s">
        <v>1298</v>
      </c>
    </row>
    <row r="2754" spans="1:17" ht="13.8" x14ac:dyDescent="0.3">
      <c r="A2754" s="1">
        <v>80</v>
      </c>
      <c r="B2754" s="1" t="s">
        <v>1223</v>
      </c>
      <c r="C2754" s="1" t="s">
        <v>1224</v>
      </c>
      <c r="D2754" s="1">
        <v>21</v>
      </c>
      <c r="E2754" s="1" t="s">
        <v>1234</v>
      </c>
      <c r="F2754" s="1">
        <v>211</v>
      </c>
      <c r="G2754" s="1" t="s">
        <v>1238</v>
      </c>
      <c r="H2754" s="1" t="s">
        <v>4518</v>
      </c>
      <c r="I2754" s="1" t="s">
        <v>990</v>
      </c>
      <c r="J2754" s="1">
        <v>75.5</v>
      </c>
      <c r="K2754" s="1" t="s">
        <v>1193</v>
      </c>
      <c r="L2754" s="1" t="s">
        <v>226</v>
      </c>
      <c r="M2754" s="1" t="s">
        <v>1293</v>
      </c>
      <c r="N2754" s="1">
        <v>20260501</v>
      </c>
      <c r="O2754" s="1" t="s">
        <v>1298</v>
      </c>
    </row>
    <row r="2755" spans="1:17" ht="13.8" x14ac:dyDescent="0.3">
      <c r="A2755" s="1">
        <v>20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4519</v>
      </c>
      <c r="I2755" s="1" t="s">
        <v>991</v>
      </c>
      <c r="J2755" s="1">
        <v>75.5</v>
      </c>
      <c r="K2755" s="1" t="s">
        <v>1193</v>
      </c>
      <c r="L2755" s="1" t="s">
        <v>226</v>
      </c>
      <c r="M2755" s="1" t="s">
        <v>1293</v>
      </c>
      <c r="N2755" s="1">
        <v>20260501</v>
      </c>
      <c r="O2755" s="1" t="s">
        <v>1298</v>
      </c>
    </row>
    <row r="2756" spans="1:17" ht="13.8" x14ac:dyDescent="0.3">
      <c r="A2756" s="1">
        <v>80</v>
      </c>
      <c r="B2756" s="1" t="s">
        <v>1223</v>
      </c>
      <c r="C2756" s="1" t="s">
        <v>1224</v>
      </c>
      <c r="D2756" s="1">
        <v>21</v>
      </c>
      <c r="E2756" s="1" t="s">
        <v>1234</v>
      </c>
      <c r="F2756" s="1">
        <v>211</v>
      </c>
      <c r="G2756" s="1" t="s">
        <v>1238</v>
      </c>
      <c r="H2756" s="1" t="s">
        <v>4520</v>
      </c>
      <c r="I2756" s="1" t="s">
        <v>992</v>
      </c>
      <c r="J2756" s="1">
        <v>75.5</v>
      </c>
      <c r="K2756" s="1" t="s">
        <v>1193</v>
      </c>
      <c r="L2756" s="1" t="s">
        <v>226</v>
      </c>
      <c r="M2756" s="1" t="s">
        <v>1293</v>
      </c>
      <c r="N2756" s="1">
        <v>20260501</v>
      </c>
      <c r="O2756" s="1" t="s">
        <v>1298</v>
      </c>
    </row>
    <row r="2757" spans="1:17" ht="13.8" x14ac:dyDescent="0.3">
      <c r="A2757" s="1">
        <v>20</v>
      </c>
      <c r="B2757" s="1" t="s">
        <v>1223</v>
      </c>
      <c r="C2757" s="1" t="s">
        <v>1224</v>
      </c>
      <c r="D2757" s="1">
        <v>23</v>
      </c>
      <c r="E2757" s="1" t="s">
        <v>1259</v>
      </c>
      <c r="F2757" s="1">
        <v>222</v>
      </c>
      <c r="G2757" s="1" t="s">
        <v>1261</v>
      </c>
      <c r="H2757" s="1" t="s">
        <v>4521</v>
      </c>
      <c r="I2757" s="1" t="s">
        <v>993</v>
      </c>
      <c r="J2757" s="1">
        <v>111.34</v>
      </c>
      <c r="K2757" s="1" t="s">
        <v>1193</v>
      </c>
      <c r="L2757" s="1" t="s">
        <v>994</v>
      </c>
      <c r="M2757" s="1" t="s">
        <v>1293</v>
      </c>
      <c r="N2757" s="1">
        <v>20260501</v>
      </c>
      <c r="O2757" s="1" t="s">
        <v>1298</v>
      </c>
      <c r="P2757" s="15">
        <v>0.13</v>
      </c>
      <c r="Q2757" s="15">
        <v>0.15077399999999999</v>
      </c>
    </row>
    <row r="2758" spans="1:17" ht="13.8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4521</v>
      </c>
      <c r="I2758" s="1" t="s">
        <v>993</v>
      </c>
      <c r="J2758" s="1">
        <v>111.34</v>
      </c>
      <c r="K2758" s="1" t="s">
        <v>1193</v>
      </c>
      <c r="L2758" s="1" t="s">
        <v>995</v>
      </c>
      <c r="M2758" s="1" t="s">
        <v>1293</v>
      </c>
      <c r="N2758" s="1">
        <v>20260501</v>
      </c>
      <c r="O2758" s="1" t="s">
        <v>1298</v>
      </c>
    </row>
    <row r="2759" spans="1:17" ht="13.8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4522</v>
      </c>
      <c r="I2759" s="1" t="s">
        <v>996</v>
      </c>
      <c r="J2759" s="1">
        <v>111.34</v>
      </c>
      <c r="K2759" s="1" t="s">
        <v>1193</v>
      </c>
      <c r="L2759" s="1" t="s">
        <v>994</v>
      </c>
      <c r="M2759" s="1" t="s">
        <v>1293</v>
      </c>
      <c r="N2759" s="1">
        <v>20260501</v>
      </c>
      <c r="O2759" s="1" t="s">
        <v>1298</v>
      </c>
      <c r="P2759" s="15">
        <v>0.13</v>
      </c>
      <c r="Q2759" s="15">
        <v>0.15077399999999999</v>
      </c>
    </row>
    <row r="2760" spans="1:17" ht="13.8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4522</v>
      </c>
      <c r="I2760" s="1" t="s">
        <v>996</v>
      </c>
      <c r="J2760" s="1">
        <v>111.34</v>
      </c>
      <c r="K2760" s="1" t="s">
        <v>1193</v>
      </c>
      <c r="L2760" s="1" t="s">
        <v>995</v>
      </c>
      <c r="M2760" s="1" t="s">
        <v>1293</v>
      </c>
      <c r="N2760" s="1">
        <v>20260501</v>
      </c>
      <c r="O2760" s="1" t="s">
        <v>1298</v>
      </c>
    </row>
    <row r="2761" spans="1:17" ht="13.8" x14ac:dyDescent="0.3">
      <c r="A2761" s="1">
        <v>20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4523</v>
      </c>
      <c r="I2761" s="1" t="s">
        <v>997</v>
      </c>
      <c r="J2761" s="1">
        <v>111.34</v>
      </c>
      <c r="K2761" s="1" t="s">
        <v>1193</v>
      </c>
      <c r="L2761" s="1" t="s">
        <v>994</v>
      </c>
      <c r="M2761" s="1" t="s">
        <v>1293</v>
      </c>
      <c r="N2761" s="1">
        <v>20260501</v>
      </c>
      <c r="O2761" s="1" t="s">
        <v>1298</v>
      </c>
      <c r="P2761" s="15">
        <v>0.13</v>
      </c>
      <c r="Q2761" s="15">
        <v>0.15077399999999999</v>
      </c>
    </row>
    <row r="2762" spans="1:17" ht="13.8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4523</v>
      </c>
      <c r="I2762" s="1" t="s">
        <v>997</v>
      </c>
      <c r="J2762" s="1">
        <v>111.34</v>
      </c>
      <c r="K2762" s="1" t="s">
        <v>1193</v>
      </c>
      <c r="L2762" s="1" t="s">
        <v>995</v>
      </c>
      <c r="M2762" s="1" t="s">
        <v>1293</v>
      </c>
      <c r="N2762" s="1">
        <v>20260501</v>
      </c>
      <c r="O2762" s="1" t="s">
        <v>1298</v>
      </c>
    </row>
    <row r="2763" spans="1:17" ht="13.8" x14ac:dyDescent="0.3">
      <c r="A2763" s="1">
        <v>80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4524</v>
      </c>
      <c r="I2763" s="1" t="s">
        <v>998</v>
      </c>
      <c r="J2763" s="1">
        <v>111.34</v>
      </c>
      <c r="K2763" s="1" t="s">
        <v>1193</v>
      </c>
      <c r="L2763" s="1" t="s">
        <v>994</v>
      </c>
      <c r="M2763" s="1" t="s">
        <v>1293</v>
      </c>
      <c r="N2763" s="1">
        <v>20260501</v>
      </c>
      <c r="O2763" s="1" t="s">
        <v>1298</v>
      </c>
      <c r="P2763" s="15">
        <v>0.13</v>
      </c>
      <c r="Q2763" s="15">
        <v>0.15077399999999999</v>
      </c>
    </row>
    <row r="2764" spans="1:17" ht="13.8" x14ac:dyDescent="0.3">
      <c r="A2764" s="1">
        <v>80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4524</v>
      </c>
      <c r="I2764" s="1" t="s">
        <v>998</v>
      </c>
      <c r="J2764" s="1">
        <v>111.34</v>
      </c>
      <c r="K2764" s="1" t="s">
        <v>1193</v>
      </c>
      <c r="L2764" s="1" t="s">
        <v>995</v>
      </c>
      <c r="M2764" s="1" t="s">
        <v>1293</v>
      </c>
      <c r="N2764" s="1">
        <v>20260501</v>
      </c>
      <c r="O2764" s="1" t="s">
        <v>1298</v>
      </c>
    </row>
    <row r="2765" spans="1:17" ht="13.8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4525</v>
      </c>
      <c r="I2765" s="1" t="s">
        <v>999</v>
      </c>
      <c r="J2765" s="1">
        <v>111.34</v>
      </c>
      <c r="K2765" s="1" t="s">
        <v>1193</v>
      </c>
      <c r="L2765" s="1" t="s">
        <v>994</v>
      </c>
      <c r="M2765" s="1" t="s">
        <v>1293</v>
      </c>
      <c r="N2765" s="1">
        <v>20260501</v>
      </c>
      <c r="O2765" s="1" t="s">
        <v>1298</v>
      </c>
      <c r="P2765" s="15">
        <v>0.13</v>
      </c>
      <c r="Q2765" s="15">
        <v>0.15077399999999999</v>
      </c>
    </row>
    <row r="2766" spans="1:17" ht="13.8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4525</v>
      </c>
      <c r="I2766" s="1" t="s">
        <v>999</v>
      </c>
      <c r="J2766" s="1">
        <v>111.34</v>
      </c>
      <c r="K2766" s="1" t="s">
        <v>1193</v>
      </c>
      <c r="L2766" s="1" t="s">
        <v>995</v>
      </c>
      <c r="M2766" s="1" t="s">
        <v>1293</v>
      </c>
      <c r="N2766" s="1">
        <v>20260501</v>
      </c>
      <c r="O2766" s="1" t="s">
        <v>1298</v>
      </c>
    </row>
    <row r="2767" spans="1:17" ht="13.8" x14ac:dyDescent="0.3">
      <c r="A2767" s="1">
        <v>50</v>
      </c>
      <c r="B2767" s="1" t="s">
        <v>1223</v>
      </c>
      <c r="C2767" s="1" t="s">
        <v>1224</v>
      </c>
      <c r="D2767" s="1">
        <v>21</v>
      </c>
      <c r="E2767" s="1" t="s">
        <v>1234</v>
      </c>
      <c r="F2767" s="1">
        <v>211</v>
      </c>
      <c r="G2767" s="1" t="s">
        <v>1238</v>
      </c>
      <c r="H2767" s="1" t="s">
        <v>4526</v>
      </c>
      <c r="I2767" s="1" t="s">
        <v>1000</v>
      </c>
      <c r="J2767" s="1">
        <v>111.34</v>
      </c>
      <c r="K2767" s="1" t="s">
        <v>1193</v>
      </c>
      <c r="L2767" s="1" t="s">
        <v>994</v>
      </c>
      <c r="M2767" s="1" t="s">
        <v>1293</v>
      </c>
      <c r="N2767" s="1">
        <v>20260501</v>
      </c>
      <c r="O2767" s="1" t="s">
        <v>1298</v>
      </c>
      <c r="P2767" s="15">
        <v>0.13</v>
      </c>
      <c r="Q2767" s="15">
        <v>0.15077399999999999</v>
      </c>
    </row>
    <row r="2768" spans="1:17" ht="13.8" x14ac:dyDescent="0.3">
      <c r="A2768" s="1">
        <v>50</v>
      </c>
      <c r="B2768" s="1" t="s">
        <v>1223</v>
      </c>
      <c r="C2768" s="1" t="s">
        <v>1224</v>
      </c>
      <c r="D2768" s="1">
        <v>21</v>
      </c>
      <c r="E2768" s="1" t="s">
        <v>1234</v>
      </c>
      <c r="F2768" s="1">
        <v>211</v>
      </c>
      <c r="G2768" s="1" t="s">
        <v>1238</v>
      </c>
      <c r="H2768" s="1" t="s">
        <v>4526</v>
      </c>
      <c r="I2768" s="1" t="s">
        <v>1000</v>
      </c>
      <c r="J2768" s="1">
        <v>111.34</v>
      </c>
      <c r="K2768" s="1" t="s">
        <v>1193</v>
      </c>
      <c r="L2768" s="1" t="s">
        <v>995</v>
      </c>
      <c r="M2768" s="1" t="s">
        <v>1293</v>
      </c>
      <c r="N2768" s="1">
        <v>20260501</v>
      </c>
      <c r="O2768" s="1" t="s">
        <v>1298</v>
      </c>
    </row>
    <row r="2769" spans="1:17" ht="13.8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4527</v>
      </c>
      <c r="I2769" s="1" t="s">
        <v>1001</v>
      </c>
      <c r="J2769" s="1">
        <v>111.34</v>
      </c>
      <c r="K2769" s="1" t="s">
        <v>1193</v>
      </c>
      <c r="L2769" s="1" t="s">
        <v>994</v>
      </c>
      <c r="M2769" s="1" t="s">
        <v>1293</v>
      </c>
      <c r="N2769" s="1">
        <v>20260501</v>
      </c>
      <c r="O2769" s="1" t="s">
        <v>1298</v>
      </c>
      <c r="P2769" s="15">
        <v>0.13</v>
      </c>
      <c r="Q2769" s="15">
        <v>0.15077399999999999</v>
      </c>
    </row>
    <row r="2770" spans="1:17" ht="13.8" x14ac:dyDescent="0.3">
      <c r="A2770" s="1">
        <v>20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4527</v>
      </c>
      <c r="I2770" s="1" t="s">
        <v>1001</v>
      </c>
      <c r="J2770" s="1">
        <v>111.34</v>
      </c>
      <c r="K2770" s="1" t="s">
        <v>1193</v>
      </c>
      <c r="L2770" s="1" t="s">
        <v>995</v>
      </c>
      <c r="M2770" s="1" t="s">
        <v>1293</v>
      </c>
      <c r="N2770" s="1">
        <v>20260501</v>
      </c>
      <c r="O2770" s="1" t="s">
        <v>1298</v>
      </c>
    </row>
    <row r="2771" spans="1:17" ht="13.8" x14ac:dyDescent="0.3">
      <c r="A2771" s="1">
        <v>20</v>
      </c>
      <c r="B2771" s="1" t="s">
        <v>1223</v>
      </c>
      <c r="C2771" s="1" t="s">
        <v>1224</v>
      </c>
      <c r="D2771" s="1">
        <v>21</v>
      </c>
      <c r="E2771" s="1" t="s">
        <v>1234</v>
      </c>
      <c r="F2771" s="1">
        <v>211</v>
      </c>
      <c r="G2771" s="1" t="s">
        <v>1238</v>
      </c>
      <c r="H2771" s="1" t="s">
        <v>4528</v>
      </c>
      <c r="I2771" s="1" t="s">
        <v>1002</v>
      </c>
      <c r="J2771" s="1">
        <v>111.34</v>
      </c>
      <c r="K2771" s="1" t="s">
        <v>1193</v>
      </c>
      <c r="L2771" s="1" t="s">
        <v>994</v>
      </c>
      <c r="M2771" s="1" t="s">
        <v>1293</v>
      </c>
      <c r="N2771" s="1">
        <v>20260501</v>
      </c>
      <c r="O2771" s="1" t="s">
        <v>1298</v>
      </c>
      <c r="P2771" s="15">
        <v>0.13</v>
      </c>
      <c r="Q2771" s="15">
        <v>0.15077399999999999</v>
      </c>
    </row>
    <row r="2772" spans="1:17" ht="13.8" x14ac:dyDescent="0.3">
      <c r="A2772" s="1">
        <v>20</v>
      </c>
      <c r="B2772" s="1" t="s">
        <v>1223</v>
      </c>
      <c r="C2772" s="1" t="s">
        <v>1224</v>
      </c>
      <c r="D2772" s="1">
        <v>21</v>
      </c>
      <c r="E2772" s="1" t="s">
        <v>1234</v>
      </c>
      <c r="F2772" s="1">
        <v>211</v>
      </c>
      <c r="G2772" s="1" t="s">
        <v>1238</v>
      </c>
      <c r="H2772" s="1" t="s">
        <v>4528</v>
      </c>
      <c r="I2772" s="1" t="s">
        <v>1002</v>
      </c>
      <c r="J2772" s="1">
        <v>111.34</v>
      </c>
      <c r="K2772" s="1" t="s">
        <v>1193</v>
      </c>
      <c r="L2772" s="1" t="s">
        <v>995</v>
      </c>
      <c r="M2772" s="1" t="s">
        <v>1293</v>
      </c>
      <c r="N2772" s="1">
        <v>20260501</v>
      </c>
      <c r="O2772" s="1" t="s">
        <v>1298</v>
      </c>
    </row>
    <row r="2773" spans="1:17" ht="13.8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4529</v>
      </c>
      <c r="I2773" s="1" t="s">
        <v>1003</v>
      </c>
      <c r="J2773" s="1">
        <v>111.34</v>
      </c>
      <c r="K2773" s="1" t="s">
        <v>1193</v>
      </c>
      <c r="L2773" s="1" t="s">
        <v>994</v>
      </c>
      <c r="M2773" s="1" t="s">
        <v>1293</v>
      </c>
      <c r="N2773" s="1">
        <v>20260501</v>
      </c>
      <c r="O2773" s="1" t="s">
        <v>1298</v>
      </c>
      <c r="P2773" s="15">
        <v>0.13</v>
      </c>
      <c r="Q2773" s="15">
        <v>0.15077399999999999</v>
      </c>
    </row>
    <row r="2774" spans="1:17" ht="13.8" x14ac:dyDescent="0.3">
      <c r="A2774" s="1">
        <v>20</v>
      </c>
      <c r="B2774" s="1" t="s">
        <v>1223</v>
      </c>
      <c r="C2774" s="1" t="s">
        <v>1224</v>
      </c>
      <c r="D2774" s="1">
        <v>23</v>
      </c>
      <c r="E2774" s="1" t="s">
        <v>1259</v>
      </c>
      <c r="F2774" s="1">
        <v>222</v>
      </c>
      <c r="G2774" s="1" t="s">
        <v>1261</v>
      </c>
      <c r="H2774" s="1" t="s">
        <v>4529</v>
      </c>
      <c r="I2774" s="1" t="s">
        <v>1003</v>
      </c>
      <c r="J2774" s="1">
        <v>111.34</v>
      </c>
      <c r="K2774" s="1" t="s">
        <v>1193</v>
      </c>
      <c r="L2774" s="1" t="s">
        <v>995</v>
      </c>
      <c r="M2774" s="1" t="s">
        <v>1293</v>
      </c>
      <c r="N2774" s="1">
        <v>20260501</v>
      </c>
      <c r="O2774" s="1" t="s">
        <v>1298</v>
      </c>
    </row>
    <row r="2775" spans="1:17" ht="13.8" x14ac:dyDescent="0.3">
      <c r="A2775" s="1">
        <v>20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4530</v>
      </c>
      <c r="I2775" s="1" t="s">
        <v>1004</v>
      </c>
      <c r="J2775" s="1">
        <v>111.34</v>
      </c>
      <c r="K2775" s="1" t="s">
        <v>1193</v>
      </c>
      <c r="L2775" s="1" t="s">
        <v>994</v>
      </c>
      <c r="M2775" s="1" t="s">
        <v>1293</v>
      </c>
      <c r="N2775" s="1">
        <v>20260501</v>
      </c>
      <c r="O2775" s="1" t="s">
        <v>1298</v>
      </c>
      <c r="P2775" s="15">
        <v>0.13</v>
      </c>
      <c r="Q2775" s="15">
        <v>0.15077399999999999</v>
      </c>
    </row>
    <row r="2776" spans="1:17" ht="13.8" x14ac:dyDescent="0.3">
      <c r="A2776" s="1">
        <v>20</v>
      </c>
      <c r="B2776" s="1" t="s">
        <v>1223</v>
      </c>
      <c r="C2776" s="1" t="s">
        <v>1224</v>
      </c>
      <c r="D2776" s="1">
        <v>21</v>
      </c>
      <c r="E2776" s="1" t="s">
        <v>1234</v>
      </c>
      <c r="F2776" s="1">
        <v>211</v>
      </c>
      <c r="G2776" s="1" t="s">
        <v>1238</v>
      </c>
      <c r="H2776" s="1" t="s">
        <v>4530</v>
      </c>
      <c r="I2776" s="1" t="s">
        <v>1004</v>
      </c>
      <c r="J2776" s="1">
        <v>111.34</v>
      </c>
      <c r="K2776" s="1" t="s">
        <v>1193</v>
      </c>
      <c r="L2776" s="1" t="s">
        <v>995</v>
      </c>
      <c r="M2776" s="1" t="s">
        <v>1293</v>
      </c>
      <c r="N2776" s="1">
        <v>20260501</v>
      </c>
      <c r="O2776" s="1" t="s">
        <v>1298</v>
      </c>
    </row>
    <row r="2777" spans="1:17" ht="13.8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4531</v>
      </c>
      <c r="I2777" s="1" t="s">
        <v>1005</v>
      </c>
      <c r="J2777" s="1">
        <v>111.34</v>
      </c>
      <c r="K2777" s="1" t="s">
        <v>1193</v>
      </c>
      <c r="L2777" s="1" t="s">
        <v>994</v>
      </c>
      <c r="M2777" s="1" t="s">
        <v>1293</v>
      </c>
      <c r="N2777" s="1">
        <v>20260501</v>
      </c>
      <c r="O2777" s="1" t="s">
        <v>1298</v>
      </c>
      <c r="P2777" s="15">
        <v>0.13</v>
      </c>
      <c r="Q2777" s="15">
        <v>0.15077399999999999</v>
      </c>
    </row>
    <row r="2778" spans="1:17" ht="13.8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4531</v>
      </c>
      <c r="I2778" s="1" t="s">
        <v>1005</v>
      </c>
      <c r="J2778" s="1">
        <v>111.34</v>
      </c>
      <c r="K2778" s="1" t="s">
        <v>1193</v>
      </c>
      <c r="L2778" s="1" t="s">
        <v>995</v>
      </c>
      <c r="M2778" s="1" t="s">
        <v>1293</v>
      </c>
      <c r="N2778" s="1">
        <v>20260501</v>
      </c>
      <c r="O2778" s="1" t="s">
        <v>1298</v>
      </c>
    </row>
    <row r="2779" spans="1:17" ht="13.8" x14ac:dyDescent="0.3">
      <c r="A2779" s="1">
        <v>20</v>
      </c>
      <c r="B2779" s="1" t="s">
        <v>1223</v>
      </c>
      <c r="C2779" s="1" t="s">
        <v>1224</v>
      </c>
      <c r="D2779" s="1">
        <v>23</v>
      </c>
      <c r="E2779" s="1" t="s">
        <v>1259</v>
      </c>
      <c r="F2779" s="1">
        <v>222</v>
      </c>
      <c r="G2779" s="1" t="s">
        <v>1261</v>
      </c>
      <c r="H2779" s="1" t="s">
        <v>4532</v>
      </c>
      <c r="I2779" s="1" t="s">
        <v>1006</v>
      </c>
      <c r="J2779" s="1">
        <v>120.53</v>
      </c>
      <c r="K2779" s="1" t="s">
        <v>1193</v>
      </c>
      <c r="L2779" s="1">
        <v>383</v>
      </c>
      <c r="M2779" s="1" t="s">
        <v>1293</v>
      </c>
      <c r="N2779" s="1">
        <v>20260501</v>
      </c>
      <c r="O2779" s="1" t="s">
        <v>1298</v>
      </c>
    </row>
    <row r="2780" spans="1:17" ht="13.8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4533</v>
      </c>
      <c r="I2780" s="1" t="s">
        <v>4534</v>
      </c>
      <c r="J2780" s="1">
        <v>120.53</v>
      </c>
      <c r="K2780" s="1" t="s">
        <v>1193</v>
      </c>
      <c r="L2780" s="1">
        <v>383</v>
      </c>
      <c r="M2780" s="1" t="s">
        <v>1293</v>
      </c>
      <c r="N2780" s="1">
        <v>20260501</v>
      </c>
      <c r="O2780" s="1" t="s">
        <v>1298</v>
      </c>
    </row>
    <row r="2781" spans="1:17" ht="13.8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4535</v>
      </c>
      <c r="I2781" s="1" t="s">
        <v>1007</v>
      </c>
      <c r="J2781" s="1">
        <v>120.53</v>
      </c>
      <c r="K2781" s="1" t="s">
        <v>1193</v>
      </c>
      <c r="L2781" s="1">
        <v>383</v>
      </c>
      <c r="M2781" s="1" t="s">
        <v>1293</v>
      </c>
      <c r="N2781" s="1">
        <v>20260501</v>
      </c>
      <c r="O2781" s="1" t="s">
        <v>1298</v>
      </c>
    </row>
    <row r="2782" spans="1:17" ht="13.8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4536</v>
      </c>
      <c r="I2782" s="1" t="s">
        <v>1008</v>
      </c>
      <c r="J2782" s="1">
        <v>120.53</v>
      </c>
      <c r="K2782" s="1" t="s">
        <v>1193</v>
      </c>
      <c r="L2782" s="1">
        <v>383</v>
      </c>
      <c r="M2782" s="1" t="s">
        <v>1293</v>
      </c>
      <c r="N2782" s="1">
        <v>20260501</v>
      </c>
      <c r="O2782" s="1" t="s">
        <v>1298</v>
      </c>
    </row>
    <row r="2783" spans="1:17" ht="13.8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4537</v>
      </c>
      <c r="I2783" s="1" t="s">
        <v>1009</v>
      </c>
      <c r="J2783" s="1">
        <v>120.53</v>
      </c>
      <c r="K2783" s="1" t="s">
        <v>1193</v>
      </c>
      <c r="L2783" s="1">
        <v>383</v>
      </c>
      <c r="M2783" s="1" t="s">
        <v>1293</v>
      </c>
      <c r="N2783" s="1">
        <v>20260501</v>
      </c>
      <c r="O2783" s="1" t="s">
        <v>1298</v>
      </c>
    </row>
    <row r="2784" spans="1:17" ht="13.8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4538</v>
      </c>
      <c r="I2784" s="1" t="s">
        <v>1010</v>
      </c>
      <c r="J2784" s="1">
        <v>120.53</v>
      </c>
      <c r="K2784" s="1" t="s">
        <v>1193</v>
      </c>
      <c r="L2784" s="1">
        <v>383</v>
      </c>
      <c r="M2784" s="1" t="s">
        <v>1293</v>
      </c>
      <c r="N2784" s="1">
        <v>20260501</v>
      </c>
      <c r="O2784" s="1" t="s">
        <v>1298</v>
      </c>
    </row>
    <row r="2785" spans="1:15" ht="13.8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4539</v>
      </c>
      <c r="I2785" s="1" t="s">
        <v>1011</v>
      </c>
      <c r="J2785" s="1">
        <v>120.53</v>
      </c>
      <c r="K2785" s="1" t="s">
        <v>1193</v>
      </c>
      <c r="L2785" s="1">
        <v>383</v>
      </c>
      <c r="M2785" s="1" t="s">
        <v>1293</v>
      </c>
      <c r="N2785" s="1">
        <v>20260501</v>
      </c>
      <c r="O2785" s="1" t="s">
        <v>1298</v>
      </c>
    </row>
    <row r="2786" spans="1:15" ht="13.8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4540</v>
      </c>
      <c r="I2786" s="1" t="s">
        <v>1012</v>
      </c>
      <c r="J2786" s="1">
        <v>120.53</v>
      </c>
      <c r="K2786" s="1" t="s">
        <v>1193</v>
      </c>
      <c r="L2786" s="1">
        <v>383</v>
      </c>
      <c r="M2786" s="1" t="s">
        <v>1293</v>
      </c>
      <c r="N2786" s="1">
        <v>20260501</v>
      </c>
      <c r="O2786" s="1" t="s">
        <v>1298</v>
      </c>
    </row>
    <row r="2787" spans="1:15" ht="13.8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4541</v>
      </c>
      <c r="I2787" s="1" t="s">
        <v>1013</v>
      </c>
      <c r="J2787" s="1">
        <v>120.53</v>
      </c>
      <c r="K2787" s="1" t="s">
        <v>1193</v>
      </c>
      <c r="L2787" s="1">
        <v>383</v>
      </c>
      <c r="M2787" s="1" t="s">
        <v>1293</v>
      </c>
      <c r="N2787" s="1">
        <v>20260501</v>
      </c>
      <c r="O2787" s="1" t="s">
        <v>1298</v>
      </c>
    </row>
    <row r="2788" spans="1:15" ht="13.8" x14ac:dyDescent="0.3">
      <c r="A2788" s="1">
        <v>50</v>
      </c>
      <c r="B2788" s="1" t="s">
        <v>1223</v>
      </c>
      <c r="C2788" s="1" t="s">
        <v>1224</v>
      </c>
      <c r="D2788" s="1">
        <v>21</v>
      </c>
      <c r="E2788" s="1" t="s">
        <v>1234</v>
      </c>
      <c r="F2788" s="1">
        <v>211</v>
      </c>
      <c r="G2788" s="1" t="s">
        <v>1238</v>
      </c>
      <c r="H2788" s="1" t="s">
        <v>4542</v>
      </c>
      <c r="I2788" s="1" t="s">
        <v>1014</v>
      </c>
      <c r="J2788" s="1">
        <v>120.53</v>
      </c>
      <c r="K2788" s="1" t="s">
        <v>1193</v>
      </c>
      <c r="L2788" s="1">
        <v>383</v>
      </c>
      <c r="M2788" s="1" t="s">
        <v>1293</v>
      </c>
      <c r="N2788" s="1">
        <v>20260501</v>
      </c>
      <c r="O2788" s="1" t="s">
        <v>1298</v>
      </c>
    </row>
    <row r="2789" spans="1:15" ht="13.8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4543</v>
      </c>
      <c r="I2789" s="1" t="s">
        <v>1015</v>
      </c>
      <c r="J2789" s="1">
        <v>120.53</v>
      </c>
      <c r="K2789" s="1" t="s">
        <v>1193</v>
      </c>
      <c r="L2789" s="1">
        <v>383</v>
      </c>
      <c r="M2789" s="1" t="s">
        <v>1293</v>
      </c>
      <c r="N2789" s="1">
        <v>20260501</v>
      </c>
      <c r="O2789" s="1" t="s">
        <v>1298</v>
      </c>
    </row>
    <row r="2790" spans="1:15" ht="13.8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4544</v>
      </c>
      <c r="I2790" s="1" t="s">
        <v>1016</v>
      </c>
      <c r="J2790" s="1">
        <v>120.53</v>
      </c>
      <c r="K2790" s="1" t="s">
        <v>1193</v>
      </c>
      <c r="L2790" s="1">
        <v>383</v>
      </c>
      <c r="M2790" s="1" t="s">
        <v>1293</v>
      </c>
      <c r="N2790" s="1">
        <v>20260501</v>
      </c>
      <c r="O2790" s="1" t="s">
        <v>1298</v>
      </c>
    </row>
    <row r="2791" spans="1:15" ht="13.8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4545</v>
      </c>
      <c r="I2791" s="1" t="s">
        <v>1017</v>
      </c>
      <c r="J2791" s="1">
        <v>54.38</v>
      </c>
      <c r="K2791" s="1" t="s">
        <v>1193</v>
      </c>
      <c r="L2791" s="1" t="s">
        <v>27</v>
      </c>
      <c r="M2791" s="1" t="s">
        <v>1293</v>
      </c>
      <c r="N2791" s="1">
        <v>20260501</v>
      </c>
      <c r="O2791" s="1" t="s">
        <v>1298</v>
      </c>
    </row>
    <row r="2792" spans="1:15" ht="13.8" x14ac:dyDescent="0.3">
      <c r="A2792" s="1">
        <v>20</v>
      </c>
      <c r="B2792" s="1" t="s">
        <v>1223</v>
      </c>
      <c r="C2792" s="1" t="s">
        <v>1224</v>
      </c>
      <c r="D2792" s="1">
        <v>23</v>
      </c>
      <c r="E2792" s="1" t="s">
        <v>1259</v>
      </c>
      <c r="F2792" s="1">
        <v>222</v>
      </c>
      <c r="G2792" s="1" t="s">
        <v>1261</v>
      </c>
      <c r="H2792" s="1" t="s">
        <v>4546</v>
      </c>
      <c r="I2792" s="1" t="s">
        <v>1018</v>
      </c>
      <c r="J2792" s="1">
        <v>54.38</v>
      </c>
      <c r="K2792" s="1" t="s">
        <v>1193</v>
      </c>
      <c r="L2792" s="1" t="s">
        <v>27</v>
      </c>
      <c r="M2792" s="1" t="s">
        <v>1293</v>
      </c>
      <c r="N2792" s="1">
        <v>20260501</v>
      </c>
      <c r="O2792" s="1" t="s">
        <v>1298</v>
      </c>
    </row>
    <row r="2793" spans="1:15" ht="13.8" x14ac:dyDescent="0.3">
      <c r="A2793" s="1">
        <v>80</v>
      </c>
      <c r="B2793" s="1" t="s">
        <v>1223</v>
      </c>
      <c r="C2793" s="1" t="s">
        <v>1224</v>
      </c>
      <c r="D2793" s="1">
        <v>21</v>
      </c>
      <c r="E2793" s="1" t="s">
        <v>1234</v>
      </c>
      <c r="F2793" s="1">
        <v>211</v>
      </c>
      <c r="G2793" s="1" t="s">
        <v>1238</v>
      </c>
      <c r="H2793" s="1" t="s">
        <v>4547</v>
      </c>
      <c r="I2793" s="1" t="s">
        <v>1019</v>
      </c>
      <c r="J2793" s="1">
        <v>54.38</v>
      </c>
      <c r="K2793" s="1" t="s">
        <v>1193</v>
      </c>
      <c r="L2793" s="1" t="s">
        <v>27</v>
      </c>
      <c r="M2793" s="1" t="s">
        <v>1293</v>
      </c>
      <c r="N2793" s="1">
        <v>20260501</v>
      </c>
      <c r="O2793" s="1" t="s">
        <v>1298</v>
      </c>
    </row>
    <row r="2794" spans="1:15" ht="13.8" x14ac:dyDescent="0.3">
      <c r="A2794" s="1">
        <v>20</v>
      </c>
      <c r="B2794" s="1" t="s">
        <v>1223</v>
      </c>
      <c r="C2794" s="1" t="s">
        <v>1224</v>
      </c>
      <c r="D2794" s="1">
        <v>21</v>
      </c>
      <c r="E2794" s="1" t="s">
        <v>1234</v>
      </c>
      <c r="F2794" s="1">
        <v>211</v>
      </c>
      <c r="G2794" s="1" t="s">
        <v>1238</v>
      </c>
      <c r="H2794" s="1" t="s">
        <v>4548</v>
      </c>
      <c r="I2794" s="1" t="s">
        <v>1020</v>
      </c>
      <c r="J2794" s="1">
        <v>54.38</v>
      </c>
      <c r="K2794" s="1" t="s">
        <v>1193</v>
      </c>
      <c r="L2794" s="1" t="s">
        <v>27</v>
      </c>
      <c r="M2794" s="1" t="s">
        <v>1293</v>
      </c>
      <c r="N2794" s="1">
        <v>20260501</v>
      </c>
      <c r="O2794" s="1" t="s">
        <v>1298</v>
      </c>
    </row>
    <row r="2795" spans="1:15" ht="13.8" x14ac:dyDescent="0.3">
      <c r="A2795" s="1">
        <v>20</v>
      </c>
      <c r="B2795" s="1" t="s">
        <v>1223</v>
      </c>
      <c r="C2795" s="1" t="s">
        <v>1224</v>
      </c>
      <c r="D2795" s="1">
        <v>23</v>
      </c>
      <c r="E2795" s="1" t="s">
        <v>1259</v>
      </c>
      <c r="F2795" s="1">
        <v>222</v>
      </c>
      <c r="G2795" s="1" t="s">
        <v>1261</v>
      </c>
      <c r="H2795" s="1" t="s">
        <v>4549</v>
      </c>
      <c r="I2795" s="1" t="s">
        <v>1021</v>
      </c>
      <c r="J2795" s="1">
        <v>54.38</v>
      </c>
      <c r="K2795" s="1" t="s">
        <v>1193</v>
      </c>
      <c r="L2795" s="1" t="s">
        <v>27</v>
      </c>
      <c r="M2795" s="1" t="s">
        <v>1293</v>
      </c>
      <c r="N2795" s="1">
        <v>20260501</v>
      </c>
      <c r="O2795" s="1" t="s">
        <v>1298</v>
      </c>
    </row>
    <row r="2796" spans="1:15" ht="13.8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4550</v>
      </c>
      <c r="I2796" s="1" t="s">
        <v>4551</v>
      </c>
      <c r="J2796" s="1">
        <v>54.38</v>
      </c>
      <c r="K2796" s="1" t="s">
        <v>1193</v>
      </c>
      <c r="L2796" s="1" t="s">
        <v>27</v>
      </c>
      <c r="M2796" s="1" t="s">
        <v>1293</v>
      </c>
      <c r="N2796" s="1">
        <v>20260501</v>
      </c>
      <c r="O2796" s="1" t="s">
        <v>1298</v>
      </c>
    </row>
    <row r="2797" spans="1:15" ht="13.8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4552</v>
      </c>
      <c r="I2797" s="1" t="s">
        <v>1022</v>
      </c>
      <c r="J2797" s="1">
        <v>54.38</v>
      </c>
      <c r="K2797" s="1" t="s">
        <v>1193</v>
      </c>
      <c r="L2797" s="1" t="s">
        <v>27</v>
      </c>
      <c r="M2797" s="1" t="s">
        <v>1293</v>
      </c>
      <c r="N2797" s="1">
        <v>20260501</v>
      </c>
      <c r="O2797" s="1" t="s">
        <v>1298</v>
      </c>
    </row>
    <row r="2798" spans="1:15" ht="13.8" x14ac:dyDescent="0.3">
      <c r="A2798" s="1">
        <v>80</v>
      </c>
      <c r="B2798" s="1" t="s">
        <v>1223</v>
      </c>
      <c r="C2798" s="1" t="s">
        <v>1224</v>
      </c>
      <c r="D2798" s="1">
        <v>21</v>
      </c>
      <c r="E2798" s="1" t="s">
        <v>1234</v>
      </c>
      <c r="F2798" s="1">
        <v>211</v>
      </c>
      <c r="G2798" s="1" t="s">
        <v>1238</v>
      </c>
      <c r="H2798" s="1" t="s">
        <v>4553</v>
      </c>
      <c r="I2798" s="1" t="s">
        <v>1023</v>
      </c>
      <c r="J2798" s="1">
        <v>54.38</v>
      </c>
      <c r="K2798" s="1" t="s">
        <v>1193</v>
      </c>
      <c r="L2798" s="1" t="s">
        <v>27</v>
      </c>
      <c r="M2798" s="1" t="s">
        <v>1293</v>
      </c>
      <c r="N2798" s="1">
        <v>20260501</v>
      </c>
      <c r="O2798" s="1" t="s">
        <v>1298</v>
      </c>
    </row>
    <row r="2799" spans="1:15" ht="13.8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4554</v>
      </c>
      <c r="I2799" s="1" t="s">
        <v>1024</v>
      </c>
      <c r="J2799" s="1">
        <v>54.38</v>
      </c>
      <c r="K2799" s="1" t="s">
        <v>1193</v>
      </c>
      <c r="L2799" s="1" t="s">
        <v>27</v>
      </c>
      <c r="M2799" s="1" t="s">
        <v>1293</v>
      </c>
      <c r="N2799" s="1">
        <v>20260501</v>
      </c>
      <c r="O2799" s="1" t="s">
        <v>1298</v>
      </c>
    </row>
    <row r="2800" spans="1:15" ht="13.8" x14ac:dyDescent="0.3">
      <c r="A2800" s="1">
        <v>20</v>
      </c>
      <c r="B2800" s="1" t="s">
        <v>1223</v>
      </c>
      <c r="C2800" s="1" t="s">
        <v>1224</v>
      </c>
      <c r="D2800" s="1">
        <v>21</v>
      </c>
      <c r="E2800" s="1" t="s">
        <v>1234</v>
      </c>
      <c r="F2800" s="1">
        <v>211</v>
      </c>
      <c r="G2800" s="1" t="s">
        <v>1238</v>
      </c>
      <c r="H2800" s="1" t="s">
        <v>4555</v>
      </c>
      <c r="I2800" s="1" t="s">
        <v>1025</v>
      </c>
      <c r="J2800" s="1">
        <v>54.38</v>
      </c>
      <c r="K2800" s="1" t="s">
        <v>1193</v>
      </c>
      <c r="L2800" s="1" t="s">
        <v>27</v>
      </c>
      <c r="M2800" s="1" t="s">
        <v>1293</v>
      </c>
      <c r="N2800" s="1">
        <v>20260501</v>
      </c>
      <c r="O2800" s="1" t="s">
        <v>1298</v>
      </c>
    </row>
    <row r="2801" spans="1:17" ht="13.8" x14ac:dyDescent="0.3">
      <c r="A2801" s="1">
        <v>20</v>
      </c>
      <c r="B2801" s="1" t="s">
        <v>1223</v>
      </c>
      <c r="C2801" s="1" t="s">
        <v>1224</v>
      </c>
      <c r="D2801" s="1">
        <v>23</v>
      </c>
      <c r="E2801" s="1" t="s">
        <v>1259</v>
      </c>
      <c r="F2801" s="1">
        <v>222</v>
      </c>
      <c r="G2801" s="1" t="s">
        <v>1261</v>
      </c>
      <c r="H2801" s="1" t="s">
        <v>4556</v>
      </c>
      <c r="I2801" s="1" t="s">
        <v>1026</v>
      </c>
      <c r="J2801" s="1">
        <v>62.26</v>
      </c>
      <c r="K2801" s="1" t="s">
        <v>1193</v>
      </c>
      <c r="L2801" s="1" t="s">
        <v>1027</v>
      </c>
      <c r="M2801" s="1" t="s">
        <v>1293</v>
      </c>
      <c r="N2801" s="1">
        <v>20260501</v>
      </c>
      <c r="O2801" s="1" t="s">
        <v>1298</v>
      </c>
      <c r="P2801" s="15">
        <v>0.13</v>
      </c>
      <c r="Q2801" s="15">
        <v>0.15077399999999999</v>
      </c>
    </row>
    <row r="2802" spans="1:17" ht="13.8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4557</v>
      </c>
      <c r="I2802" s="1" t="s">
        <v>1028</v>
      </c>
      <c r="J2802" s="1">
        <v>62.26</v>
      </c>
      <c r="K2802" s="1" t="s">
        <v>1193</v>
      </c>
      <c r="L2802" s="1" t="s">
        <v>1027</v>
      </c>
      <c r="M2802" s="1" t="s">
        <v>1293</v>
      </c>
      <c r="N2802" s="1">
        <v>20260501</v>
      </c>
      <c r="O2802" s="1" t="s">
        <v>1298</v>
      </c>
      <c r="P2802" s="15">
        <v>0.13</v>
      </c>
      <c r="Q2802" s="15">
        <v>0.15077399999999999</v>
      </c>
    </row>
    <row r="2803" spans="1:17" ht="13.8" x14ac:dyDescent="0.3">
      <c r="A2803" s="1">
        <v>80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4558</v>
      </c>
      <c r="I2803" s="1" t="s">
        <v>1029</v>
      </c>
      <c r="J2803" s="1">
        <v>62.26</v>
      </c>
      <c r="K2803" s="1" t="s">
        <v>1193</v>
      </c>
      <c r="L2803" s="1" t="s">
        <v>1027</v>
      </c>
      <c r="M2803" s="1" t="s">
        <v>1293</v>
      </c>
      <c r="N2803" s="1">
        <v>20260501</v>
      </c>
      <c r="O2803" s="1" t="s">
        <v>1298</v>
      </c>
      <c r="P2803" s="15">
        <v>0.13</v>
      </c>
      <c r="Q2803" s="15">
        <v>0.15077399999999999</v>
      </c>
    </row>
    <row r="2804" spans="1:17" ht="13.8" x14ac:dyDescent="0.3">
      <c r="A2804" s="1">
        <v>20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4559</v>
      </c>
      <c r="I2804" s="1" t="s">
        <v>1030</v>
      </c>
      <c r="J2804" s="1">
        <v>62.26</v>
      </c>
      <c r="K2804" s="1" t="s">
        <v>1193</v>
      </c>
      <c r="L2804" s="1" t="s">
        <v>1027</v>
      </c>
      <c r="M2804" s="1" t="s">
        <v>1293</v>
      </c>
      <c r="N2804" s="1">
        <v>20260501</v>
      </c>
      <c r="O2804" s="1" t="s">
        <v>1298</v>
      </c>
      <c r="P2804" s="15">
        <v>0.13</v>
      </c>
      <c r="Q2804" s="15">
        <v>0.15077399999999999</v>
      </c>
    </row>
    <row r="2805" spans="1:17" ht="13.8" x14ac:dyDescent="0.3">
      <c r="A2805" s="1">
        <v>20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4560</v>
      </c>
      <c r="I2805" s="1" t="s">
        <v>1031</v>
      </c>
      <c r="J2805" s="1">
        <v>62.26</v>
      </c>
      <c r="K2805" s="1" t="s">
        <v>1193</v>
      </c>
      <c r="L2805" s="1" t="s">
        <v>1027</v>
      </c>
      <c r="M2805" s="1" t="s">
        <v>1293</v>
      </c>
      <c r="N2805" s="1">
        <v>20260501</v>
      </c>
      <c r="O2805" s="1" t="s">
        <v>1298</v>
      </c>
      <c r="P2805" s="15">
        <v>0.13</v>
      </c>
      <c r="Q2805" s="15">
        <v>0.15077399999999999</v>
      </c>
    </row>
    <row r="2806" spans="1:17" ht="13.8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4561</v>
      </c>
      <c r="I2806" s="1" t="s">
        <v>1032</v>
      </c>
      <c r="J2806" s="1">
        <v>62.26</v>
      </c>
      <c r="K2806" s="1" t="s">
        <v>1193</v>
      </c>
      <c r="L2806" s="1" t="s">
        <v>1027</v>
      </c>
      <c r="M2806" s="1" t="s">
        <v>1293</v>
      </c>
      <c r="N2806" s="1">
        <v>20260501</v>
      </c>
      <c r="O2806" s="1" t="s">
        <v>1298</v>
      </c>
      <c r="P2806" s="15">
        <v>0.13</v>
      </c>
      <c r="Q2806" s="15">
        <v>0.15077399999999999</v>
      </c>
    </row>
    <row r="2807" spans="1:17" ht="13.8" x14ac:dyDescent="0.3">
      <c r="A2807" s="1">
        <v>80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4562</v>
      </c>
      <c r="I2807" s="1" t="s">
        <v>1033</v>
      </c>
      <c r="J2807" s="1">
        <v>62.26</v>
      </c>
      <c r="K2807" s="1" t="s">
        <v>1193</v>
      </c>
      <c r="L2807" s="1" t="s">
        <v>1027</v>
      </c>
      <c r="M2807" s="1" t="s">
        <v>1293</v>
      </c>
      <c r="N2807" s="1">
        <v>20260501</v>
      </c>
      <c r="O2807" s="1" t="s">
        <v>1298</v>
      </c>
      <c r="P2807" s="15">
        <v>0.13</v>
      </c>
      <c r="Q2807" s="15">
        <v>0.15077399999999999</v>
      </c>
    </row>
    <row r="2808" spans="1:17" ht="13.8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4563</v>
      </c>
      <c r="I2808" s="1" t="s">
        <v>4564</v>
      </c>
      <c r="J2808" s="1">
        <v>62.26</v>
      </c>
      <c r="K2808" s="1" t="s">
        <v>1193</v>
      </c>
      <c r="L2808" s="1" t="s">
        <v>1027</v>
      </c>
      <c r="M2808" s="1" t="s">
        <v>1293</v>
      </c>
      <c r="N2808" s="1">
        <v>20260501</v>
      </c>
      <c r="O2808" s="1" t="s">
        <v>1298</v>
      </c>
      <c r="P2808" s="15">
        <v>0.13</v>
      </c>
      <c r="Q2808" s="15">
        <v>0.15077399999999999</v>
      </c>
    </row>
    <row r="2809" spans="1:17" ht="13.8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4565</v>
      </c>
      <c r="I2809" s="1" t="s">
        <v>4566</v>
      </c>
      <c r="J2809" s="1">
        <v>46.62</v>
      </c>
      <c r="K2809" s="1" t="s">
        <v>1193</v>
      </c>
      <c r="L2809" s="1" t="s">
        <v>1034</v>
      </c>
      <c r="M2809" s="1" t="s">
        <v>1293</v>
      </c>
      <c r="N2809" s="1">
        <v>20260501</v>
      </c>
      <c r="O2809" s="1" t="s">
        <v>1298</v>
      </c>
      <c r="P2809" s="15">
        <v>0.13</v>
      </c>
      <c r="Q2809" s="15">
        <v>0.15077399999999999</v>
      </c>
    </row>
    <row r="2810" spans="1:17" ht="13.8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4567</v>
      </c>
      <c r="I2810" s="1" t="s">
        <v>4568</v>
      </c>
      <c r="J2810" s="1">
        <v>46.62</v>
      </c>
      <c r="K2810" s="1" t="s">
        <v>1193</v>
      </c>
      <c r="L2810" s="1" t="s">
        <v>1034</v>
      </c>
      <c r="M2810" s="1" t="s">
        <v>1293</v>
      </c>
      <c r="N2810" s="1">
        <v>20260501</v>
      </c>
      <c r="O2810" s="1" t="s">
        <v>1298</v>
      </c>
      <c r="P2810" s="15">
        <v>0.13</v>
      </c>
      <c r="Q2810" s="15">
        <v>0.15077399999999999</v>
      </c>
    </row>
    <row r="2811" spans="1:17" ht="13.8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4569</v>
      </c>
      <c r="I2811" s="1" t="s">
        <v>1035</v>
      </c>
      <c r="J2811" s="1">
        <v>46.62</v>
      </c>
      <c r="K2811" s="1" t="s">
        <v>1193</v>
      </c>
      <c r="L2811" s="1" t="s">
        <v>1034</v>
      </c>
      <c r="M2811" s="1" t="s">
        <v>1293</v>
      </c>
      <c r="N2811" s="1">
        <v>20260501</v>
      </c>
      <c r="O2811" s="1" t="s">
        <v>1298</v>
      </c>
      <c r="P2811" s="15">
        <v>0.13</v>
      </c>
      <c r="Q2811" s="15">
        <v>0.15077399999999999</v>
      </c>
    </row>
    <row r="2812" spans="1:17" ht="13.8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4570</v>
      </c>
      <c r="I2812" s="1" t="s">
        <v>1036</v>
      </c>
      <c r="J2812" s="1">
        <v>46.62</v>
      </c>
      <c r="K2812" s="1" t="s">
        <v>1193</v>
      </c>
      <c r="L2812" s="1" t="s">
        <v>1034</v>
      </c>
      <c r="M2812" s="1" t="s">
        <v>1293</v>
      </c>
      <c r="N2812" s="1">
        <v>20260501</v>
      </c>
      <c r="O2812" s="1" t="s">
        <v>1298</v>
      </c>
      <c r="P2812" s="15">
        <v>0.13</v>
      </c>
      <c r="Q2812" s="15">
        <v>0.15077399999999999</v>
      </c>
    </row>
    <row r="2813" spans="1:17" ht="13.8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1037</v>
      </c>
      <c r="J2813" s="1">
        <v>46.62</v>
      </c>
      <c r="K2813" s="1" t="s">
        <v>1193</v>
      </c>
      <c r="L2813" s="1" t="s">
        <v>1034</v>
      </c>
      <c r="M2813" s="1" t="s">
        <v>1293</v>
      </c>
      <c r="N2813" s="1">
        <v>20260501</v>
      </c>
      <c r="O2813" s="1" t="s">
        <v>1298</v>
      </c>
      <c r="P2813" s="15">
        <v>0.13</v>
      </c>
      <c r="Q2813" s="15">
        <v>0.15077399999999999</v>
      </c>
    </row>
    <row r="2814" spans="1:17" ht="13.8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4572</v>
      </c>
      <c r="I2814" s="1" t="s">
        <v>1038</v>
      </c>
      <c r="J2814" s="1">
        <v>46.62</v>
      </c>
      <c r="K2814" s="1" t="s">
        <v>1193</v>
      </c>
      <c r="L2814" s="1" t="s">
        <v>1034</v>
      </c>
      <c r="M2814" s="1" t="s">
        <v>1293</v>
      </c>
      <c r="N2814" s="1">
        <v>20260501</v>
      </c>
      <c r="O2814" s="1" t="s">
        <v>1298</v>
      </c>
      <c r="P2814" s="15">
        <v>0.13</v>
      </c>
      <c r="Q2814" s="15">
        <v>0.15077399999999999</v>
      </c>
    </row>
    <row r="2815" spans="1:17" ht="13.8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4573</v>
      </c>
      <c r="I2815" s="1" t="s">
        <v>1039</v>
      </c>
      <c r="J2815" s="1">
        <v>46.62</v>
      </c>
      <c r="K2815" s="1" t="s">
        <v>1193</v>
      </c>
      <c r="L2815" s="1" t="s">
        <v>1034</v>
      </c>
      <c r="M2815" s="1" t="s">
        <v>1293</v>
      </c>
      <c r="N2815" s="1">
        <v>20260501</v>
      </c>
      <c r="O2815" s="1" t="s">
        <v>1298</v>
      </c>
      <c r="P2815" s="15">
        <v>0.13</v>
      </c>
      <c r="Q2815" s="15">
        <v>0.15077399999999999</v>
      </c>
    </row>
    <row r="2816" spans="1:17" ht="13.8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4574</v>
      </c>
      <c r="I2816" s="1" t="s">
        <v>4575</v>
      </c>
      <c r="J2816" s="1">
        <v>62.26</v>
      </c>
      <c r="K2816" s="1" t="s">
        <v>1193</v>
      </c>
      <c r="L2816" s="1" t="s">
        <v>1027</v>
      </c>
      <c r="M2816" s="1" t="s">
        <v>1293</v>
      </c>
      <c r="N2816" s="1">
        <v>20260501</v>
      </c>
      <c r="O2816" s="1" t="s">
        <v>1298</v>
      </c>
      <c r="P2816" s="15">
        <v>0.13</v>
      </c>
      <c r="Q2816" s="15">
        <v>0.15077399999999999</v>
      </c>
    </row>
    <row r="2817" spans="1:17" ht="13.8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4576</v>
      </c>
      <c r="I2817" s="1" t="s">
        <v>4577</v>
      </c>
      <c r="J2817" s="1">
        <v>62.26</v>
      </c>
      <c r="K2817" s="1" t="s">
        <v>1193</v>
      </c>
      <c r="L2817" s="1" t="s">
        <v>1027</v>
      </c>
      <c r="M2817" s="1" t="s">
        <v>1293</v>
      </c>
      <c r="N2817" s="1">
        <v>20260501</v>
      </c>
      <c r="O2817" s="1" t="s">
        <v>1298</v>
      </c>
      <c r="P2817" s="15">
        <v>0.13</v>
      </c>
      <c r="Q2817" s="15">
        <v>0.15077399999999999</v>
      </c>
    </row>
    <row r="2818" spans="1:17" ht="13.8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4578</v>
      </c>
      <c r="I2818" s="1" t="s">
        <v>4579</v>
      </c>
      <c r="J2818" s="1">
        <v>62.26</v>
      </c>
      <c r="K2818" s="1" t="s">
        <v>1193</v>
      </c>
      <c r="L2818" s="1" t="s">
        <v>1027</v>
      </c>
      <c r="M2818" s="1" t="s">
        <v>1293</v>
      </c>
      <c r="N2818" s="1">
        <v>20260501</v>
      </c>
      <c r="O2818" s="1" t="s">
        <v>1298</v>
      </c>
      <c r="P2818" s="15">
        <v>0.13</v>
      </c>
      <c r="Q2818" s="15">
        <v>0.15077399999999999</v>
      </c>
    </row>
    <row r="2819" spans="1:17" ht="13.8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4580</v>
      </c>
      <c r="I2819" s="1" t="s">
        <v>4581</v>
      </c>
      <c r="J2819" s="1">
        <v>62.26</v>
      </c>
      <c r="K2819" s="1" t="s">
        <v>1193</v>
      </c>
      <c r="L2819" s="1" t="s">
        <v>1027</v>
      </c>
      <c r="M2819" s="1" t="s">
        <v>1293</v>
      </c>
      <c r="N2819" s="1">
        <v>20260501</v>
      </c>
      <c r="O2819" s="1" t="s">
        <v>1298</v>
      </c>
      <c r="P2819" s="15">
        <v>0.13</v>
      </c>
      <c r="Q2819" s="15">
        <v>0.15077399999999999</v>
      </c>
    </row>
    <row r="2820" spans="1:17" ht="13.8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4582</v>
      </c>
      <c r="I2820" s="1" t="s">
        <v>4583</v>
      </c>
      <c r="J2820" s="1">
        <v>62.26</v>
      </c>
      <c r="K2820" s="1" t="s">
        <v>1193</v>
      </c>
      <c r="L2820" s="1" t="s">
        <v>1027</v>
      </c>
      <c r="M2820" s="1" t="s">
        <v>1293</v>
      </c>
      <c r="N2820" s="1">
        <v>20260501</v>
      </c>
      <c r="O2820" s="1" t="s">
        <v>1298</v>
      </c>
      <c r="P2820" s="15">
        <v>0.13</v>
      </c>
      <c r="Q2820" s="15">
        <v>0.15077399999999999</v>
      </c>
    </row>
    <row r="2821" spans="1:17" ht="13.8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4584</v>
      </c>
      <c r="I2821" s="1" t="s">
        <v>1040</v>
      </c>
      <c r="J2821" s="1">
        <v>66.03</v>
      </c>
      <c r="K2821" s="1" t="s">
        <v>1193</v>
      </c>
      <c r="L2821" s="1">
        <v>310</v>
      </c>
      <c r="M2821" s="1" t="s">
        <v>1293</v>
      </c>
      <c r="N2821" s="1">
        <v>20260501</v>
      </c>
      <c r="O2821" s="1" t="s">
        <v>1298</v>
      </c>
    </row>
    <row r="2822" spans="1:17" ht="13.8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4585</v>
      </c>
      <c r="I2822" s="1" t="s">
        <v>1041</v>
      </c>
      <c r="J2822" s="1">
        <v>66.03</v>
      </c>
      <c r="K2822" s="1" t="s">
        <v>1193</v>
      </c>
      <c r="L2822" s="1">
        <v>310</v>
      </c>
      <c r="M2822" s="1" t="s">
        <v>1293</v>
      </c>
      <c r="N2822" s="1">
        <v>20260501</v>
      </c>
      <c r="O2822" s="1" t="s">
        <v>1298</v>
      </c>
    </row>
    <row r="2823" spans="1:17" ht="13.8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4586</v>
      </c>
      <c r="I2823" s="1" t="s">
        <v>1042</v>
      </c>
      <c r="J2823" s="1">
        <v>66.03</v>
      </c>
      <c r="K2823" s="1" t="s">
        <v>1193</v>
      </c>
      <c r="L2823" s="1">
        <v>310</v>
      </c>
      <c r="M2823" s="1" t="s">
        <v>1293</v>
      </c>
      <c r="N2823" s="1">
        <v>20260501</v>
      </c>
      <c r="O2823" s="1" t="s">
        <v>1298</v>
      </c>
    </row>
    <row r="2824" spans="1:17" ht="13.8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4587</v>
      </c>
      <c r="I2824" s="1" t="s">
        <v>1043</v>
      </c>
      <c r="J2824" s="1">
        <v>66.03</v>
      </c>
      <c r="K2824" s="1" t="s">
        <v>1193</v>
      </c>
      <c r="L2824" s="1">
        <v>310</v>
      </c>
      <c r="M2824" s="1" t="s">
        <v>1293</v>
      </c>
      <c r="N2824" s="1">
        <v>20260501</v>
      </c>
      <c r="O2824" s="1" t="s">
        <v>1298</v>
      </c>
    </row>
    <row r="2825" spans="1:17" ht="13.8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4588</v>
      </c>
      <c r="I2825" s="1" t="s">
        <v>1045</v>
      </c>
      <c r="J2825" s="1">
        <v>33.68</v>
      </c>
      <c r="K2825" s="1" t="s">
        <v>1193</v>
      </c>
      <c r="L2825" s="1" t="s">
        <v>1044</v>
      </c>
      <c r="M2825" s="1" t="s">
        <v>1293</v>
      </c>
      <c r="N2825" s="1">
        <v>20260501</v>
      </c>
      <c r="O2825" s="1" t="s">
        <v>1298</v>
      </c>
      <c r="P2825" s="15">
        <v>0.16</v>
      </c>
      <c r="Q2825" s="15">
        <v>0.18556799999999998</v>
      </c>
    </row>
    <row r="2826" spans="1:17" ht="13.8" x14ac:dyDescent="0.3">
      <c r="A2826" s="1">
        <v>80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4589</v>
      </c>
      <c r="I2826" s="1" t="s">
        <v>1046</v>
      </c>
      <c r="J2826" s="1">
        <v>33.68</v>
      </c>
      <c r="K2826" s="1" t="s">
        <v>1193</v>
      </c>
      <c r="L2826" s="1" t="s">
        <v>1044</v>
      </c>
      <c r="M2826" s="1" t="s">
        <v>1293</v>
      </c>
      <c r="N2826" s="1">
        <v>20260501</v>
      </c>
      <c r="O2826" s="1" t="s">
        <v>1298</v>
      </c>
      <c r="P2826" s="15">
        <v>0.16</v>
      </c>
      <c r="Q2826" s="15">
        <v>0.18556799999999998</v>
      </c>
    </row>
    <row r="2827" spans="1:17" ht="13.8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4590</v>
      </c>
      <c r="I2827" s="1" t="s">
        <v>4591</v>
      </c>
      <c r="J2827" s="1">
        <v>33.68</v>
      </c>
      <c r="K2827" s="1" t="s">
        <v>1193</v>
      </c>
      <c r="L2827" s="1" t="s">
        <v>1044</v>
      </c>
      <c r="M2827" s="1" t="s">
        <v>1293</v>
      </c>
      <c r="N2827" s="1">
        <v>20260501</v>
      </c>
      <c r="O2827" s="1" t="s">
        <v>1298</v>
      </c>
      <c r="P2827" s="15">
        <v>0.16</v>
      </c>
      <c r="Q2827" s="15">
        <v>0.18556799999999998</v>
      </c>
    </row>
    <row r="2828" spans="1:17" ht="13.8" x14ac:dyDescent="0.3">
      <c r="A2828" s="1">
        <v>20</v>
      </c>
      <c r="B2828" s="1" t="s">
        <v>1223</v>
      </c>
      <c r="C2828" s="1" t="s">
        <v>1224</v>
      </c>
      <c r="D2828" s="1">
        <v>21</v>
      </c>
      <c r="E2828" s="1" t="s">
        <v>1234</v>
      </c>
      <c r="F2828" s="1">
        <v>211</v>
      </c>
      <c r="G2828" s="1" t="s">
        <v>1238</v>
      </c>
      <c r="H2828" s="1" t="s">
        <v>4592</v>
      </c>
      <c r="I2828" s="1" t="s">
        <v>4593</v>
      </c>
      <c r="J2828" s="1">
        <v>33.68</v>
      </c>
      <c r="K2828" s="1" t="s">
        <v>1193</v>
      </c>
      <c r="L2828" s="1" t="s">
        <v>1044</v>
      </c>
      <c r="M2828" s="1" t="s">
        <v>1293</v>
      </c>
      <c r="N2828" s="1">
        <v>20260501</v>
      </c>
      <c r="O2828" s="1" t="s">
        <v>1298</v>
      </c>
      <c r="P2828" s="15">
        <v>0.16</v>
      </c>
      <c r="Q2828" s="15">
        <v>0.18556799999999998</v>
      </c>
    </row>
    <row r="2829" spans="1:17" ht="13.8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4594</v>
      </c>
      <c r="I2829" s="1" t="s">
        <v>1047</v>
      </c>
      <c r="J2829" s="1">
        <v>68.03</v>
      </c>
      <c r="K2829" s="1" t="s">
        <v>1193</v>
      </c>
      <c r="L2829" s="1">
        <v>2209</v>
      </c>
      <c r="M2829" s="1" t="s">
        <v>1293</v>
      </c>
      <c r="N2829" s="1">
        <v>20260501</v>
      </c>
      <c r="O2829" s="1" t="s">
        <v>1298</v>
      </c>
    </row>
    <row r="2830" spans="1:17" ht="13.8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4595</v>
      </c>
      <c r="I2830" s="1" t="s">
        <v>4596</v>
      </c>
      <c r="J2830" s="1">
        <v>68.03</v>
      </c>
      <c r="K2830" s="1" t="s">
        <v>1193</v>
      </c>
      <c r="L2830" s="1">
        <v>2209</v>
      </c>
      <c r="M2830" s="1" t="s">
        <v>1293</v>
      </c>
      <c r="N2830" s="1">
        <v>20260501</v>
      </c>
      <c r="O2830" s="1" t="s">
        <v>1298</v>
      </c>
    </row>
    <row r="2831" spans="1:17" ht="13.8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4597</v>
      </c>
      <c r="I2831" s="1" t="s">
        <v>1048</v>
      </c>
      <c r="J2831" s="1">
        <v>68.03</v>
      </c>
      <c r="K2831" s="1" t="s">
        <v>1193</v>
      </c>
      <c r="L2831" s="1">
        <v>2209</v>
      </c>
      <c r="M2831" s="1" t="s">
        <v>1293</v>
      </c>
      <c r="N2831" s="1">
        <v>20260501</v>
      </c>
      <c r="O2831" s="1" t="s">
        <v>1298</v>
      </c>
    </row>
    <row r="2832" spans="1:17" ht="13.8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4598</v>
      </c>
      <c r="I2832" s="1" t="s">
        <v>4599</v>
      </c>
      <c r="J2832" s="1">
        <v>68.03</v>
      </c>
      <c r="K2832" s="1" t="s">
        <v>1193</v>
      </c>
      <c r="L2832" s="1">
        <v>2209</v>
      </c>
      <c r="M2832" s="1" t="s">
        <v>1293</v>
      </c>
      <c r="N2832" s="1">
        <v>20260501</v>
      </c>
      <c r="O2832" s="1" t="s">
        <v>1298</v>
      </c>
    </row>
    <row r="2833" spans="1:15" ht="13.8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4600</v>
      </c>
      <c r="I2833" s="1" t="s">
        <v>4601</v>
      </c>
      <c r="J2833" s="1">
        <v>68.03</v>
      </c>
      <c r="K2833" s="1" t="s">
        <v>1193</v>
      </c>
      <c r="L2833" s="1">
        <v>2209</v>
      </c>
      <c r="M2833" s="1" t="s">
        <v>1293</v>
      </c>
      <c r="N2833" s="1">
        <v>20260501</v>
      </c>
      <c r="O2833" s="1" t="s">
        <v>1298</v>
      </c>
    </row>
    <row r="2834" spans="1:15" ht="13.8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4602</v>
      </c>
      <c r="I2834" s="1" t="s">
        <v>4601</v>
      </c>
      <c r="J2834" s="1">
        <v>68.03</v>
      </c>
      <c r="K2834" s="1" t="s">
        <v>1193</v>
      </c>
      <c r="L2834" s="1">
        <v>2209</v>
      </c>
      <c r="M2834" s="1" t="s">
        <v>1293</v>
      </c>
      <c r="N2834" s="1">
        <v>20260501</v>
      </c>
      <c r="O2834" s="1" t="s">
        <v>1298</v>
      </c>
    </row>
    <row r="2835" spans="1:15" ht="13.8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4603</v>
      </c>
      <c r="I2835" s="1" t="s">
        <v>4601</v>
      </c>
      <c r="J2835" s="1">
        <v>68.03</v>
      </c>
      <c r="K2835" s="1" t="s">
        <v>1193</v>
      </c>
      <c r="L2835" s="1">
        <v>2209</v>
      </c>
      <c r="M2835" s="1" t="s">
        <v>1293</v>
      </c>
      <c r="N2835" s="1">
        <v>20260501</v>
      </c>
      <c r="O2835" s="1" t="s">
        <v>1298</v>
      </c>
    </row>
    <row r="2836" spans="1:15" ht="13.8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1049</v>
      </c>
      <c r="J2836" s="1">
        <v>68.03</v>
      </c>
      <c r="K2836" s="1" t="s">
        <v>1193</v>
      </c>
      <c r="L2836" s="1">
        <v>2209</v>
      </c>
      <c r="M2836" s="1" t="s">
        <v>1293</v>
      </c>
      <c r="N2836" s="1">
        <v>20260501</v>
      </c>
      <c r="O2836" s="1" t="s">
        <v>1298</v>
      </c>
    </row>
    <row r="2837" spans="1:15" ht="13.8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4605</v>
      </c>
      <c r="I2837" s="1" t="s">
        <v>1049</v>
      </c>
      <c r="J2837" s="1">
        <v>68.03</v>
      </c>
      <c r="K2837" s="1" t="s">
        <v>1193</v>
      </c>
      <c r="L2837" s="1">
        <v>2209</v>
      </c>
      <c r="M2837" s="1" t="s">
        <v>1293</v>
      </c>
      <c r="N2837" s="1">
        <v>20260501</v>
      </c>
      <c r="O2837" s="1" t="s">
        <v>1298</v>
      </c>
    </row>
    <row r="2838" spans="1:15" ht="13.8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4606</v>
      </c>
      <c r="I2838" s="1" t="s">
        <v>1050</v>
      </c>
      <c r="J2838" s="1">
        <v>68.03</v>
      </c>
      <c r="K2838" s="1" t="s">
        <v>1193</v>
      </c>
      <c r="L2838" s="1">
        <v>2209</v>
      </c>
      <c r="M2838" s="1" t="s">
        <v>1293</v>
      </c>
      <c r="N2838" s="1">
        <v>20260501</v>
      </c>
      <c r="O2838" s="1" t="s">
        <v>1298</v>
      </c>
    </row>
    <row r="2839" spans="1:15" ht="13.8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4607</v>
      </c>
      <c r="I2839" s="1" t="s">
        <v>1051</v>
      </c>
      <c r="J2839" s="1">
        <v>68.03</v>
      </c>
      <c r="K2839" s="1" t="s">
        <v>1193</v>
      </c>
      <c r="L2839" s="1">
        <v>2209</v>
      </c>
      <c r="M2839" s="1" t="s">
        <v>1293</v>
      </c>
      <c r="N2839" s="1">
        <v>20260501</v>
      </c>
      <c r="O2839" s="1" t="s">
        <v>1298</v>
      </c>
    </row>
    <row r="2840" spans="1:15" ht="13.8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4608</v>
      </c>
      <c r="I2840" s="1" t="s">
        <v>1051</v>
      </c>
      <c r="J2840" s="1">
        <v>68.03</v>
      </c>
      <c r="K2840" s="1" t="s">
        <v>1193</v>
      </c>
      <c r="L2840" s="1">
        <v>2209</v>
      </c>
      <c r="M2840" s="1" t="s">
        <v>1293</v>
      </c>
      <c r="N2840" s="1">
        <v>20260501</v>
      </c>
      <c r="O2840" s="1" t="s">
        <v>1298</v>
      </c>
    </row>
    <row r="2841" spans="1:15" ht="13.8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4609</v>
      </c>
      <c r="I2841" s="1" t="s">
        <v>1052</v>
      </c>
      <c r="J2841" s="1">
        <v>68.03</v>
      </c>
      <c r="K2841" s="1" t="s">
        <v>1193</v>
      </c>
      <c r="L2841" s="1">
        <v>2209</v>
      </c>
      <c r="M2841" s="1" t="s">
        <v>1293</v>
      </c>
      <c r="N2841" s="1">
        <v>20260501</v>
      </c>
      <c r="O2841" s="1" t="s">
        <v>1298</v>
      </c>
    </row>
    <row r="2842" spans="1:15" ht="13.8" x14ac:dyDescent="0.3">
      <c r="A2842" s="1">
        <v>20</v>
      </c>
      <c r="B2842" s="1" t="s">
        <v>1223</v>
      </c>
      <c r="C2842" s="1" t="s">
        <v>1224</v>
      </c>
      <c r="D2842" s="1">
        <v>21</v>
      </c>
      <c r="E2842" s="1" t="s">
        <v>1234</v>
      </c>
      <c r="F2842" s="1">
        <v>211</v>
      </c>
      <c r="G2842" s="1" t="s">
        <v>1238</v>
      </c>
      <c r="H2842" s="1" t="s">
        <v>4610</v>
      </c>
      <c r="I2842" s="1" t="s">
        <v>4611</v>
      </c>
      <c r="J2842" s="1">
        <v>68.03</v>
      </c>
      <c r="K2842" s="1" t="s">
        <v>1193</v>
      </c>
      <c r="L2842" s="1">
        <v>2209</v>
      </c>
      <c r="M2842" s="1" t="s">
        <v>1293</v>
      </c>
      <c r="N2842" s="1">
        <v>20260501</v>
      </c>
      <c r="O2842" s="1" t="s">
        <v>1298</v>
      </c>
    </row>
    <row r="2843" spans="1:15" ht="13.8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4612</v>
      </c>
      <c r="I2843" s="1" t="s">
        <v>1053</v>
      </c>
      <c r="J2843" s="1">
        <v>68.03</v>
      </c>
      <c r="K2843" s="1" t="s">
        <v>1193</v>
      </c>
      <c r="L2843" s="1">
        <v>2209</v>
      </c>
      <c r="M2843" s="1" t="s">
        <v>1293</v>
      </c>
      <c r="N2843" s="1">
        <v>20260501</v>
      </c>
      <c r="O2843" s="1" t="s">
        <v>1298</v>
      </c>
    </row>
    <row r="2844" spans="1:15" ht="13.8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4613</v>
      </c>
      <c r="I2844" s="1" t="s">
        <v>1054</v>
      </c>
      <c r="J2844" s="1">
        <v>68.03</v>
      </c>
      <c r="K2844" s="1" t="s">
        <v>1193</v>
      </c>
      <c r="L2844" s="1">
        <v>2209</v>
      </c>
      <c r="M2844" s="1" t="s">
        <v>1293</v>
      </c>
      <c r="N2844" s="1">
        <v>20260501</v>
      </c>
      <c r="O2844" s="1" t="s">
        <v>1298</v>
      </c>
    </row>
    <row r="2845" spans="1:15" ht="13.8" x14ac:dyDescent="0.3">
      <c r="A2845" s="1">
        <v>20</v>
      </c>
      <c r="B2845" s="1" t="s">
        <v>1223</v>
      </c>
      <c r="C2845" s="1" t="s">
        <v>1224</v>
      </c>
      <c r="D2845" s="1">
        <v>21</v>
      </c>
      <c r="E2845" s="1" t="s">
        <v>1234</v>
      </c>
      <c r="F2845" s="1">
        <v>211</v>
      </c>
      <c r="G2845" s="1" t="s">
        <v>1238</v>
      </c>
      <c r="H2845" s="1" t="s">
        <v>4614</v>
      </c>
      <c r="I2845" s="1" t="s">
        <v>1055</v>
      </c>
      <c r="J2845" s="1">
        <v>68.03</v>
      </c>
      <c r="K2845" s="1" t="s">
        <v>1193</v>
      </c>
      <c r="L2845" s="1">
        <v>2209</v>
      </c>
      <c r="M2845" s="1" t="s">
        <v>1293</v>
      </c>
      <c r="N2845" s="1">
        <v>20260501</v>
      </c>
      <c r="O2845" s="1" t="s">
        <v>1298</v>
      </c>
    </row>
    <row r="2846" spans="1:15" ht="13.8" x14ac:dyDescent="0.3">
      <c r="A2846" s="1">
        <v>20</v>
      </c>
      <c r="B2846" s="1" t="s">
        <v>1223</v>
      </c>
      <c r="C2846" s="1" t="s">
        <v>1224</v>
      </c>
      <c r="D2846" s="1">
        <v>23</v>
      </c>
      <c r="E2846" s="1" t="s">
        <v>1259</v>
      </c>
      <c r="F2846" s="1">
        <v>222</v>
      </c>
      <c r="G2846" s="1" t="s">
        <v>1261</v>
      </c>
      <c r="H2846" s="1" t="s">
        <v>4615</v>
      </c>
      <c r="I2846" s="1" t="s">
        <v>1056</v>
      </c>
      <c r="J2846" s="1">
        <v>68.03</v>
      </c>
      <c r="K2846" s="1" t="s">
        <v>1193</v>
      </c>
      <c r="L2846" s="1">
        <v>2209</v>
      </c>
      <c r="M2846" s="1" t="s">
        <v>1293</v>
      </c>
      <c r="N2846" s="1">
        <v>20260501</v>
      </c>
      <c r="O2846" s="1" t="s">
        <v>1298</v>
      </c>
    </row>
    <row r="2847" spans="1:15" ht="13.8" x14ac:dyDescent="0.3">
      <c r="A2847" s="1">
        <v>20</v>
      </c>
      <c r="B2847" s="1" t="s">
        <v>1223</v>
      </c>
      <c r="C2847" s="1" t="s">
        <v>1224</v>
      </c>
      <c r="D2847" s="1">
        <v>21</v>
      </c>
      <c r="E2847" s="1" t="s">
        <v>1234</v>
      </c>
      <c r="F2847" s="1">
        <v>211</v>
      </c>
      <c r="G2847" s="1" t="s">
        <v>1238</v>
      </c>
      <c r="H2847" s="1" t="s">
        <v>4616</v>
      </c>
      <c r="I2847" s="1" t="s">
        <v>1057</v>
      </c>
      <c r="J2847" s="1">
        <v>68.03</v>
      </c>
      <c r="K2847" s="1" t="s">
        <v>1193</v>
      </c>
      <c r="L2847" s="1">
        <v>2209</v>
      </c>
      <c r="M2847" s="1" t="s">
        <v>1293</v>
      </c>
      <c r="N2847" s="1">
        <v>20260501</v>
      </c>
      <c r="O2847" s="1" t="s">
        <v>1298</v>
      </c>
    </row>
    <row r="2848" spans="1:15" ht="13.8" x14ac:dyDescent="0.3">
      <c r="A2848" s="1">
        <v>20</v>
      </c>
      <c r="B2848" s="1" t="s">
        <v>1223</v>
      </c>
      <c r="C2848" s="1" t="s">
        <v>1224</v>
      </c>
      <c r="D2848" s="1">
        <v>21</v>
      </c>
      <c r="E2848" s="1" t="s">
        <v>1234</v>
      </c>
      <c r="F2848" s="1">
        <v>211</v>
      </c>
      <c r="G2848" s="1" t="s">
        <v>1238</v>
      </c>
      <c r="H2848" s="1" t="s">
        <v>4617</v>
      </c>
      <c r="I2848" s="1" t="s">
        <v>1058</v>
      </c>
      <c r="J2848" s="1">
        <v>68.03</v>
      </c>
      <c r="K2848" s="1" t="s">
        <v>1193</v>
      </c>
      <c r="L2848" s="1">
        <v>2209</v>
      </c>
      <c r="M2848" s="1" t="s">
        <v>1293</v>
      </c>
      <c r="N2848" s="1">
        <v>20260501</v>
      </c>
      <c r="O2848" s="1" t="s">
        <v>1298</v>
      </c>
    </row>
    <row r="2849" spans="1:17" ht="13.8" x14ac:dyDescent="0.3">
      <c r="A2849" s="1">
        <v>20</v>
      </c>
      <c r="B2849" s="1" t="s">
        <v>1223</v>
      </c>
      <c r="C2849" s="1" t="s">
        <v>1224</v>
      </c>
      <c r="D2849" s="1">
        <v>23</v>
      </c>
      <c r="E2849" s="1" t="s">
        <v>1259</v>
      </c>
      <c r="F2849" s="1">
        <v>222</v>
      </c>
      <c r="G2849" s="1" t="s">
        <v>1261</v>
      </c>
      <c r="H2849" s="1" t="s">
        <v>4618</v>
      </c>
      <c r="I2849" s="1" t="s">
        <v>1059</v>
      </c>
      <c r="J2849" s="1">
        <v>68.03</v>
      </c>
      <c r="K2849" s="1" t="s">
        <v>1193</v>
      </c>
      <c r="L2849" s="1">
        <v>2209</v>
      </c>
      <c r="M2849" s="1" t="s">
        <v>1293</v>
      </c>
      <c r="N2849" s="1">
        <v>20260501</v>
      </c>
      <c r="O2849" s="1" t="s">
        <v>1298</v>
      </c>
    </row>
    <row r="2850" spans="1:17" ht="13.8" x14ac:dyDescent="0.3">
      <c r="A2850" s="1">
        <v>80</v>
      </c>
      <c r="B2850" s="1" t="s">
        <v>1223</v>
      </c>
      <c r="C2850" s="1" t="s">
        <v>1224</v>
      </c>
      <c r="D2850" s="1">
        <v>21</v>
      </c>
      <c r="E2850" s="1" t="s">
        <v>1234</v>
      </c>
      <c r="F2850" s="1">
        <v>211</v>
      </c>
      <c r="G2850" s="1" t="s">
        <v>1238</v>
      </c>
      <c r="H2850" s="1" t="s">
        <v>4619</v>
      </c>
      <c r="I2850" s="1" t="s">
        <v>1060</v>
      </c>
      <c r="J2850" s="1">
        <v>68.03</v>
      </c>
      <c r="K2850" s="1" t="s">
        <v>1193</v>
      </c>
      <c r="L2850" s="1">
        <v>2209</v>
      </c>
      <c r="M2850" s="1" t="s">
        <v>1293</v>
      </c>
      <c r="N2850" s="1">
        <v>20260501</v>
      </c>
      <c r="O2850" s="1" t="s">
        <v>1298</v>
      </c>
    </row>
    <row r="2851" spans="1:17" ht="13.8" x14ac:dyDescent="0.3">
      <c r="A2851" s="1">
        <v>20</v>
      </c>
      <c r="B2851" s="1" t="s">
        <v>1223</v>
      </c>
      <c r="C2851" s="1" t="s">
        <v>1224</v>
      </c>
      <c r="D2851" s="1">
        <v>21</v>
      </c>
      <c r="E2851" s="1" t="s">
        <v>1234</v>
      </c>
      <c r="F2851" s="1">
        <v>211</v>
      </c>
      <c r="G2851" s="1" t="s">
        <v>1238</v>
      </c>
      <c r="H2851" s="1" t="s">
        <v>4620</v>
      </c>
      <c r="I2851" s="1" t="s">
        <v>1061</v>
      </c>
      <c r="J2851" s="1">
        <v>68.03</v>
      </c>
      <c r="K2851" s="1" t="s">
        <v>1193</v>
      </c>
      <c r="L2851" s="1">
        <v>2209</v>
      </c>
      <c r="M2851" s="1" t="s">
        <v>1293</v>
      </c>
      <c r="N2851" s="1">
        <v>20260501</v>
      </c>
      <c r="O2851" s="1" t="s">
        <v>1298</v>
      </c>
    </row>
    <row r="2852" spans="1:17" ht="13.8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4621</v>
      </c>
      <c r="I2852" s="1" t="s">
        <v>4622</v>
      </c>
      <c r="J2852" s="1">
        <v>68.03</v>
      </c>
      <c r="K2852" s="1" t="s">
        <v>1193</v>
      </c>
      <c r="L2852" s="1">
        <v>2209</v>
      </c>
      <c r="M2852" s="1" t="s">
        <v>1293</v>
      </c>
      <c r="N2852" s="1">
        <v>20260501</v>
      </c>
      <c r="O2852" s="1" t="s">
        <v>1298</v>
      </c>
    </row>
    <row r="2853" spans="1:17" ht="13.8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4623</v>
      </c>
      <c r="I2853" s="1" t="s">
        <v>1062</v>
      </c>
      <c r="J2853" s="1">
        <v>68.03</v>
      </c>
      <c r="K2853" s="1" t="s">
        <v>1193</v>
      </c>
      <c r="L2853" s="1">
        <v>2209</v>
      </c>
      <c r="M2853" s="1" t="s">
        <v>1293</v>
      </c>
      <c r="N2853" s="1">
        <v>20260501</v>
      </c>
      <c r="O2853" s="1" t="s">
        <v>1298</v>
      </c>
    </row>
    <row r="2854" spans="1:17" ht="13.8" x14ac:dyDescent="0.3">
      <c r="A2854" s="1">
        <v>80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4624</v>
      </c>
      <c r="I2854" s="1" t="s">
        <v>1063</v>
      </c>
      <c r="J2854" s="1">
        <v>68.03</v>
      </c>
      <c r="K2854" s="1" t="s">
        <v>1193</v>
      </c>
      <c r="L2854" s="1">
        <v>2209</v>
      </c>
      <c r="M2854" s="1" t="s">
        <v>1293</v>
      </c>
      <c r="N2854" s="1">
        <v>20260501</v>
      </c>
      <c r="O2854" s="1" t="s">
        <v>1298</v>
      </c>
    </row>
    <row r="2855" spans="1:17" ht="13.8" x14ac:dyDescent="0.3">
      <c r="A2855" s="1">
        <v>20</v>
      </c>
      <c r="B2855" s="1" t="s">
        <v>1223</v>
      </c>
      <c r="C2855" s="1" t="s">
        <v>1224</v>
      </c>
      <c r="D2855" s="1">
        <v>23</v>
      </c>
      <c r="E2855" s="1" t="s">
        <v>1259</v>
      </c>
      <c r="F2855" s="1">
        <v>222</v>
      </c>
      <c r="G2855" s="1" t="s">
        <v>1261</v>
      </c>
      <c r="H2855" s="1" t="s">
        <v>4625</v>
      </c>
      <c r="I2855" s="1" t="s">
        <v>1064</v>
      </c>
      <c r="J2855" s="1">
        <v>81.64</v>
      </c>
      <c r="K2855" s="1" t="s">
        <v>1193</v>
      </c>
      <c r="L2855" s="1" t="s">
        <v>36</v>
      </c>
      <c r="M2855" s="1" t="s">
        <v>1293</v>
      </c>
      <c r="N2855" s="1">
        <v>20260501</v>
      </c>
      <c r="O2855" s="1" t="s">
        <v>1298</v>
      </c>
      <c r="P2855" s="15">
        <v>0.13</v>
      </c>
      <c r="Q2855" s="15">
        <v>0.15077399999999999</v>
      </c>
    </row>
    <row r="2856" spans="1:17" ht="13.8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4626</v>
      </c>
      <c r="I2856" s="1" t="s">
        <v>1065</v>
      </c>
      <c r="J2856" s="1">
        <v>81.64</v>
      </c>
      <c r="K2856" s="1" t="s">
        <v>1193</v>
      </c>
      <c r="L2856" s="1" t="s">
        <v>36</v>
      </c>
      <c r="M2856" s="1" t="s">
        <v>1293</v>
      </c>
      <c r="N2856" s="1">
        <v>20260501</v>
      </c>
      <c r="O2856" s="1" t="s">
        <v>1298</v>
      </c>
      <c r="P2856" s="15">
        <v>0.13</v>
      </c>
      <c r="Q2856" s="15">
        <v>0.15077399999999999</v>
      </c>
    </row>
    <row r="2857" spans="1:17" ht="13.8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4627</v>
      </c>
      <c r="I2857" s="1" t="s">
        <v>1066</v>
      </c>
      <c r="J2857" s="1">
        <v>81.64</v>
      </c>
      <c r="K2857" s="1" t="s">
        <v>1193</v>
      </c>
      <c r="L2857" s="1" t="s">
        <v>36</v>
      </c>
      <c r="M2857" s="1" t="s">
        <v>1293</v>
      </c>
      <c r="N2857" s="1">
        <v>20260501</v>
      </c>
      <c r="O2857" s="1" t="s">
        <v>1298</v>
      </c>
      <c r="P2857" s="15">
        <v>0.13</v>
      </c>
      <c r="Q2857" s="15">
        <v>0.15077399999999999</v>
      </c>
    </row>
    <row r="2858" spans="1:17" ht="13.8" x14ac:dyDescent="0.3">
      <c r="A2858" s="1">
        <v>20</v>
      </c>
      <c r="B2858" s="1" t="s">
        <v>1223</v>
      </c>
      <c r="C2858" s="1" t="s">
        <v>1224</v>
      </c>
      <c r="D2858" s="1">
        <v>23</v>
      </c>
      <c r="E2858" s="1" t="s">
        <v>1259</v>
      </c>
      <c r="F2858" s="1">
        <v>222</v>
      </c>
      <c r="G2858" s="1" t="s">
        <v>1261</v>
      </c>
      <c r="H2858" s="1" t="s">
        <v>4628</v>
      </c>
      <c r="I2858" s="1" t="s">
        <v>1067</v>
      </c>
      <c r="J2858" s="1">
        <v>81.64</v>
      </c>
      <c r="K2858" s="1" t="s">
        <v>1193</v>
      </c>
      <c r="L2858" s="1" t="s">
        <v>36</v>
      </c>
      <c r="M2858" s="1" t="s">
        <v>1293</v>
      </c>
      <c r="N2858" s="1">
        <v>20260501</v>
      </c>
      <c r="O2858" s="1" t="s">
        <v>1298</v>
      </c>
      <c r="P2858" s="15">
        <v>0.13</v>
      </c>
      <c r="Q2858" s="15">
        <v>0.15077399999999999</v>
      </c>
    </row>
    <row r="2859" spans="1:17" ht="13.8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4629</v>
      </c>
      <c r="I2859" s="1" t="s">
        <v>1068</v>
      </c>
      <c r="J2859" s="1">
        <v>81.64</v>
      </c>
      <c r="K2859" s="1" t="s">
        <v>1193</v>
      </c>
      <c r="L2859" s="1" t="s">
        <v>36</v>
      </c>
      <c r="M2859" s="1" t="s">
        <v>1293</v>
      </c>
      <c r="N2859" s="1">
        <v>20260501</v>
      </c>
      <c r="O2859" s="1" t="s">
        <v>1298</v>
      </c>
      <c r="P2859" s="15">
        <v>0.13</v>
      </c>
      <c r="Q2859" s="15">
        <v>0.15077399999999999</v>
      </c>
    </row>
    <row r="2860" spans="1:17" ht="13.8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4630</v>
      </c>
      <c r="I2860" s="1" t="s">
        <v>1069</v>
      </c>
      <c r="J2860" s="1">
        <v>81.64</v>
      </c>
      <c r="K2860" s="1" t="s">
        <v>1193</v>
      </c>
      <c r="L2860" s="1" t="s">
        <v>36</v>
      </c>
      <c r="M2860" s="1" t="s">
        <v>1293</v>
      </c>
      <c r="N2860" s="1">
        <v>20260501</v>
      </c>
      <c r="O2860" s="1" t="s">
        <v>1298</v>
      </c>
      <c r="P2860" s="15">
        <v>0.13</v>
      </c>
      <c r="Q2860" s="15">
        <v>0.15077399999999999</v>
      </c>
    </row>
    <row r="2861" spans="1:17" ht="13.8" x14ac:dyDescent="0.3">
      <c r="A2861" s="1">
        <v>20</v>
      </c>
      <c r="B2861" s="1" t="s">
        <v>1223</v>
      </c>
      <c r="C2861" s="1" t="s">
        <v>1224</v>
      </c>
      <c r="D2861" s="1">
        <v>23</v>
      </c>
      <c r="E2861" s="1" t="s">
        <v>1259</v>
      </c>
      <c r="F2861" s="1">
        <v>222</v>
      </c>
      <c r="G2861" s="1" t="s">
        <v>1261</v>
      </c>
      <c r="H2861" s="1" t="s">
        <v>4631</v>
      </c>
      <c r="I2861" s="1" t="s">
        <v>1070</v>
      </c>
      <c r="J2861" s="1">
        <v>81.64</v>
      </c>
      <c r="K2861" s="1" t="s">
        <v>1193</v>
      </c>
      <c r="L2861" s="1" t="s">
        <v>36</v>
      </c>
      <c r="M2861" s="1" t="s">
        <v>1293</v>
      </c>
      <c r="N2861" s="1">
        <v>20260501</v>
      </c>
      <c r="O2861" s="1" t="s">
        <v>1298</v>
      </c>
      <c r="P2861" s="15">
        <v>0.13</v>
      </c>
      <c r="Q2861" s="15">
        <v>0.15077399999999999</v>
      </c>
    </row>
    <row r="2862" spans="1:17" ht="13.8" x14ac:dyDescent="0.3">
      <c r="A2862" s="1">
        <v>80</v>
      </c>
      <c r="B2862" s="1" t="s">
        <v>1223</v>
      </c>
      <c r="C2862" s="1" t="s">
        <v>1224</v>
      </c>
      <c r="D2862" s="1">
        <v>21</v>
      </c>
      <c r="E2862" s="1" t="s">
        <v>1234</v>
      </c>
      <c r="F2862" s="1">
        <v>211</v>
      </c>
      <c r="G2862" s="1" t="s">
        <v>1238</v>
      </c>
      <c r="H2862" s="1" t="s">
        <v>4632</v>
      </c>
      <c r="I2862" s="1" t="s">
        <v>1071</v>
      </c>
      <c r="J2862" s="1">
        <v>81.64</v>
      </c>
      <c r="K2862" s="1" t="s">
        <v>1193</v>
      </c>
      <c r="L2862" s="1" t="s">
        <v>36</v>
      </c>
      <c r="M2862" s="1" t="s">
        <v>1293</v>
      </c>
      <c r="N2862" s="1">
        <v>20260501</v>
      </c>
      <c r="O2862" s="1" t="s">
        <v>1298</v>
      </c>
      <c r="P2862" s="15">
        <v>0.13</v>
      </c>
      <c r="Q2862" s="15">
        <v>0.15077399999999999</v>
      </c>
    </row>
    <row r="2863" spans="1:17" ht="13.8" x14ac:dyDescent="0.3">
      <c r="A2863" s="1">
        <v>20</v>
      </c>
      <c r="B2863" s="1" t="s">
        <v>1223</v>
      </c>
      <c r="C2863" s="1" t="s">
        <v>1224</v>
      </c>
      <c r="D2863" s="1">
        <v>21</v>
      </c>
      <c r="E2863" s="1" t="s">
        <v>1234</v>
      </c>
      <c r="F2863" s="1">
        <v>211</v>
      </c>
      <c r="G2863" s="1" t="s">
        <v>1238</v>
      </c>
      <c r="H2863" s="1" t="s">
        <v>4633</v>
      </c>
      <c r="I2863" s="1" t="s">
        <v>4634</v>
      </c>
      <c r="J2863" s="1">
        <v>81.64</v>
      </c>
      <c r="K2863" s="1" t="s">
        <v>1193</v>
      </c>
      <c r="L2863" s="1" t="s">
        <v>36</v>
      </c>
      <c r="M2863" s="1" t="s">
        <v>1293</v>
      </c>
      <c r="N2863" s="1">
        <v>20260501</v>
      </c>
      <c r="O2863" s="1" t="s">
        <v>1298</v>
      </c>
      <c r="P2863" s="15">
        <v>0.13</v>
      </c>
      <c r="Q2863" s="15">
        <v>0.15077399999999999</v>
      </c>
    </row>
    <row r="2864" spans="1:17" ht="13.8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4635</v>
      </c>
      <c r="I2864" s="1" t="s">
        <v>1072</v>
      </c>
      <c r="J2864" s="1">
        <v>81.64</v>
      </c>
      <c r="K2864" s="1" t="s">
        <v>1193</v>
      </c>
      <c r="L2864" s="1" t="s">
        <v>36</v>
      </c>
      <c r="M2864" s="1" t="s">
        <v>1293</v>
      </c>
      <c r="N2864" s="1">
        <v>20260501</v>
      </c>
      <c r="O2864" s="1" t="s">
        <v>1298</v>
      </c>
      <c r="P2864" s="15">
        <v>0.13</v>
      </c>
      <c r="Q2864" s="15">
        <v>0.15077399999999999</v>
      </c>
    </row>
    <row r="2865" spans="1:17" ht="13.8" x14ac:dyDescent="0.3">
      <c r="A2865" s="1">
        <v>20</v>
      </c>
      <c r="B2865" s="1" t="s">
        <v>1223</v>
      </c>
      <c r="C2865" s="1" t="s">
        <v>1224</v>
      </c>
      <c r="D2865" s="1">
        <v>21</v>
      </c>
      <c r="E2865" s="1" t="s">
        <v>1234</v>
      </c>
      <c r="F2865" s="1">
        <v>211</v>
      </c>
      <c r="G2865" s="1" t="s">
        <v>1238</v>
      </c>
      <c r="H2865" s="1" t="s">
        <v>4636</v>
      </c>
      <c r="I2865" s="1" t="s">
        <v>1073</v>
      </c>
      <c r="J2865" s="1">
        <v>81.64</v>
      </c>
      <c r="K2865" s="1" t="s">
        <v>1193</v>
      </c>
      <c r="L2865" s="1" t="s">
        <v>36</v>
      </c>
      <c r="M2865" s="1" t="s">
        <v>1293</v>
      </c>
      <c r="N2865" s="1">
        <v>20260501</v>
      </c>
      <c r="O2865" s="1" t="s">
        <v>1298</v>
      </c>
      <c r="P2865" s="15">
        <v>0.13</v>
      </c>
      <c r="Q2865" s="15">
        <v>0.15077399999999999</v>
      </c>
    </row>
    <row r="2866" spans="1:17" ht="13.8" x14ac:dyDescent="0.3">
      <c r="A2866" s="1">
        <v>20</v>
      </c>
      <c r="B2866" s="1" t="s">
        <v>1223</v>
      </c>
      <c r="C2866" s="1" t="s">
        <v>1224</v>
      </c>
      <c r="D2866" s="1">
        <v>23</v>
      </c>
      <c r="E2866" s="1" t="s">
        <v>1259</v>
      </c>
      <c r="F2866" s="1">
        <v>222</v>
      </c>
      <c r="G2866" s="1" t="s">
        <v>1261</v>
      </c>
      <c r="H2866" s="1" t="s">
        <v>4637</v>
      </c>
      <c r="I2866" s="1" t="s">
        <v>1074</v>
      </c>
      <c r="J2866" s="1">
        <v>81.64</v>
      </c>
      <c r="K2866" s="1" t="s">
        <v>1193</v>
      </c>
      <c r="L2866" s="1" t="s">
        <v>36</v>
      </c>
      <c r="M2866" s="1" t="s">
        <v>1293</v>
      </c>
      <c r="N2866" s="1">
        <v>20260501</v>
      </c>
      <c r="O2866" s="1" t="s">
        <v>1298</v>
      </c>
      <c r="P2866" s="15">
        <v>0.13</v>
      </c>
      <c r="Q2866" s="15">
        <v>0.15077399999999999</v>
      </c>
    </row>
    <row r="2867" spans="1:17" ht="13.8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4638</v>
      </c>
      <c r="I2867" s="1" t="s">
        <v>1075</v>
      </c>
      <c r="J2867" s="1">
        <v>78.38</v>
      </c>
      <c r="K2867" s="1" t="s">
        <v>1193</v>
      </c>
      <c r="L2867" s="1" t="s">
        <v>59</v>
      </c>
      <c r="M2867" s="1" t="s">
        <v>1293</v>
      </c>
      <c r="N2867" s="1">
        <v>20260501</v>
      </c>
      <c r="O2867" s="1" t="s">
        <v>1298</v>
      </c>
      <c r="P2867" s="15">
        <v>0.16</v>
      </c>
      <c r="Q2867" s="15">
        <v>0.18556799999999998</v>
      </c>
    </row>
    <row r="2868" spans="1:17" ht="13.8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4639</v>
      </c>
      <c r="I2868" s="1" t="s">
        <v>1076</v>
      </c>
      <c r="J2868" s="1">
        <v>78.38</v>
      </c>
      <c r="K2868" s="1" t="s">
        <v>1193</v>
      </c>
      <c r="L2868" s="1" t="s">
        <v>59</v>
      </c>
      <c r="M2868" s="1" t="s">
        <v>1293</v>
      </c>
      <c r="N2868" s="1">
        <v>20260501</v>
      </c>
      <c r="O2868" s="1" t="s">
        <v>1298</v>
      </c>
      <c r="P2868" s="15">
        <v>0.16</v>
      </c>
      <c r="Q2868" s="15">
        <v>0.18556799999999998</v>
      </c>
    </row>
    <row r="2869" spans="1:17" ht="13.8" x14ac:dyDescent="0.3">
      <c r="A2869" s="1">
        <v>20</v>
      </c>
      <c r="B2869" s="1" t="s">
        <v>1223</v>
      </c>
      <c r="C2869" s="1" t="s">
        <v>1224</v>
      </c>
      <c r="D2869" s="1">
        <v>23</v>
      </c>
      <c r="E2869" s="1" t="s">
        <v>1259</v>
      </c>
      <c r="F2869" s="1">
        <v>222</v>
      </c>
      <c r="G2869" s="1" t="s">
        <v>1261</v>
      </c>
      <c r="H2869" s="1" t="s">
        <v>4640</v>
      </c>
      <c r="I2869" s="1" t="s">
        <v>1077</v>
      </c>
      <c r="J2869" s="1">
        <v>78.38</v>
      </c>
      <c r="K2869" s="1" t="s">
        <v>1193</v>
      </c>
      <c r="L2869" s="1" t="s">
        <v>59</v>
      </c>
      <c r="M2869" s="1" t="s">
        <v>1293</v>
      </c>
      <c r="N2869" s="1">
        <v>20260501</v>
      </c>
      <c r="O2869" s="1" t="s">
        <v>1298</v>
      </c>
      <c r="P2869" s="15">
        <v>0.16</v>
      </c>
      <c r="Q2869" s="15">
        <v>0.18556799999999998</v>
      </c>
    </row>
    <row r="2870" spans="1:17" ht="13.8" x14ac:dyDescent="0.3">
      <c r="A2870" s="1">
        <v>50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4641</v>
      </c>
      <c r="I2870" s="1" t="s">
        <v>1078</v>
      </c>
      <c r="J2870" s="1">
        <v>78.38</v>
      </c>
      <c r="K2870" s="1" t="s">
        <v>1193</v>
      </c>
      <c r="L2870" s="1" t="s">
        <v>59</v>
      </c>
      <c r="M2870" s="1" t="s">
        <v>1293</v>
      </c>
      <c r="N2870" s="1">
        <v>20260501</v>
      </c>
      <c r="O2870" s="1" t="s">
        <v>1298</v>
      </c>
      <c r="P2870" s="15">
        <v>0.16</v>
      </c>
      <c r="Q2870" s="15">
        <v>0.18556799999999998</v>
      </c>
    </row>
    <row r="2871" spans="1:17" ht="13.8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4642</v>
      </c>
      <c r="I2871" s="1" t="s">
        <v>1079</v>
      </c>
      <c r="J2871" s="1">
        <v>78.38</v>
      </c>
      <c r="K2871" s="1" t="s">
        <v>1193</v>
      </c>
      <c r="L2871" s="1" t="s">
        <v>59</v>
      </c>
      <c r="M2871" s="1" t="s">
        <v>1293</v>
      </c>
      <c r="N2871" s="1">
        <v>20260501</v>
      </c>
      <c r="O2871" s="1" t="s">
        <v>1298</v>
      </c>
      <c r="P2871" s="15">
        <v>0.16</v>
      </c>
      <c r="Q2871" s="15">
        <v>0.18556799999999998</v>
      </c>
    </row>
    <row r="2872" spans="1:17" ht="13.8" x14ac:dyDescent="0.3">
      <c r="A2872" s="1">
        <v>20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4643</v>
      </c>
      <c r="I2872" s="1" t="s">
        <v>1080</v>
      </c>
      <c r="J2872" s="1">
        <v>78.38</v>
      </c>
      <c r="K2872" s="1" t="s">
        <v>1193</v>
      </c>
      <c r="L2872" s="1" t="s">
        <v>59</v>
      </c>
      <c r="M2872" s="1" t="s">
        <v>1293</v>
      </c>
      <c r="N2872" s="1">
        <v>20260501</v>
      </c>
      <c r="O2872" s="1" t="s">
        <v>1298</v>
      </c>
      <c r="P2872" s="15">
        <v>0.16</v>
      </c>
      <c r="Q2872" s="15">
        <v>0.18556799999999998</v>
      </c>
    </row>
    <row r="2873" spans="1:17" ht="13.8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4644</v>
      </c>
      <c r="I2873" s="1" t="s">
        <v>1081</v>
      </c>
      <c r="J2873" s="1">
        <v>78.38</v>
      </c>
      <c r="K2873" s="1" t="s">
        <v>1193</v>
      </c>
      <c r="L2873" s="1" t="s">
        <v>59</v>
      </c>
      <c r="M2873" s="1" t="s">
        <v>1293</v>
      </c>
      <c r="N2873" s="1">
        <v>20260501</v>
      </c>
      <c r="O2873" s="1" t="s">
        <v>1298</v>
      </c>
      <c r="P2873" s="15">
        <v>0.16</v>
      </c>
      <c r="Q2873" s="15">
        <v>0.18556799999999998</v>
      </c>
    </row>
    <row r="2874" spans="1:17" ht="13.8" x14ac:dyDescent="0.3">
      <c r="A2874" s="1">
        <v>80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4645</v>
      </c>
      <c r="I2874" s="1" t="s">
        <v>1082</v>
      </c>
      <c r="J2874" s="1">
        <v>78.38</v>
      </c>
      <c r="K2874" s="1" t="s">
        <v>1193</v>
      </c>
      <c r="L2874" s="1" t="s">
        <v>59</v>
      </c>
      <c r="M2874" s="1" t="s">
        <v>1293</v>
      </c>
      <c r="N2874" s="1">
        <v>20260501</v>
      </c>
      <c r="O2874" s="1" t="s">
        <v>1298</v>
      </c>
      <c r="P2874" s="15">
        <v>0.16</v>
      </c>
      <c r="Q2874" s="15">
        <v>0.18556799999999998</v>
      </c>
    </row>
    <row r="2875" spans="1:17" ht="13.8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4646</v>
      </c>
      <c r="I2875" s="1" t="s">
        <v>1083</v>
      </c>
      <c r="J2875" s="1">
        <v>78.38</v>
      </c>
      <c r="K2875" s="1" t="s">
        <v>1193</v>
      </c>
      <c r="L2875" s="1" t="s">
        <v>59</v>
      </c>
      <c r="M2875" s="1" t="s">
        <v>1293</v>
      </c>
      <c r="N2875" s="1">
        <v>20260501</v>
      </c>
      <c r="O2875" s="1" t="s">
        <v>1298</v>
      </c>
      <c r="P2875" s="15">
        <v>0.16</v>
      </c>
      <c r="Q2875" s="15">
        <v>0.18556799999999998</v>
      </c>
    </row>
    <row r="2876" spans="1:17" ht="13.8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4647</v>
      </c>
      <c r="I2876" s="1" t="s">
        <v>1084</v>
      </c>
      <c r="J2876" s="1">
        <v>78.38</v>
      </c>
      <c r="K2876" s="1" t="s">
        <v>1193</v>
      </c>
      <c r="L2876" s="1" t="s">
        <v>59</v>
      </c>
      <c r="M2876" s="1" t="s">
        <v>1293</v>
      </c>
      <c r="N2876" s="1">
        <v>20260501</v>
      </c>
      <c r="O2876" s="1" t="s">
        <v>1298</v>
      </c>
      <c r="P2876" s="15">
        <v>0.16</v>
      </c>
      <c r="Q2876" s="15">
        <v>0.18556799999999998</v>
      </c>
    </row>
    <row r="2877" spans="1:17" ht="13.8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4648</v>
      </c>
      <c r="I2877" s="1" t="s">
        <v>1085</v>
      </c>
      <c r="J2877" s="1">
        <v>78.38</v>
      </c>
      <c r="K2877" s="1" t="s">
        <v>1193</v>
      </c>
      <c r="L2877" s="1" t="s">
        <v>59</v>
      </c>
      <c r="M2877" s="1" t="s">
        <v>1293</v>
      </c>
      <c r="N2877" s="1">
        <v>20260501</v>
      </c>
      <c r="O2877" s="1" t="s">
        <v>1298</v>
      </c>
      <c r="P2877" s="15">
        <v>0.16</v>
      </c>
      <c r="Q2877" s="15">
        <v>0.18556799999999998</v>
      </c>
    </row>
    <row r="2878" spans="1:17" ht="13.8" x14ac:dyDescent="0.3">
      <c r="A2878" s="1">
        <v>20</v>
      </c>
      <c r="B2878" s="1" t="s">
        <v>1223</v>
      </c>
      <c r="C2878" s="1" t="s">
        <v>1224</v>
      </c>
      <c r="D2878" s="1">
        <v>21</v>
      </c>
      <c r="E2878" s="1" t="s">
        <v>1234</v>
      </c>
      <c r="F2878" s="1">
        <v>211</v>
      </c>
      <c r="G2878" s="1" t="s">
        <v>1238</v>
      </c>
      <c r="H2878" s="1" t="s">
        <v>4649</v>
      </c>
      <c r="I2878" s="1" t="s">
        <v>1086</v>
      </c>
      <c r="J2878" s="1">
        <v>78.38</v>
      </c>
      <c r="K2878" s="1" t="s">
        <v>1193</v>
      </c>
      <c r="L2878" s="1" t="s">
        <v>59</v>
      </c>
      <c r="M2878" s="1" t="s">
        <v>1293</v>
      </c>
      <c r="N2878" s="1">
        <v>20260501</v>
      </c>
      <c r="O2878" s="1" t="s">
        <v>1298</v>
      </c>
      <c r="P2878" s="15">
        <v>0.16</v>
      </c>
      <c r="Q2878" s="15">
        <v>0.18556799999999998</v>
      </c>
    </row>
    <row r="2879" spans="1:17" ht="13.8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4650</v>
      </c>
      <c r="I2879" s="1" t="s">
        <v>1087</v>
      </c>
      <c r="J2879" s="1">
        <v>78.38</v>
      </c>
      <c r="K2879" s="1" t="s">
        <v>1193</v>
      </c>
      <c r="L2879" s="1" t="s">
        <v>59</v>
      </c>
      <c r="M2879" s="1" t="s">
        <v>1293</v>
      </c>
      <c r="N2879" s="1">
        <v>20260501</v>
      </c>
      <c r="O2879" s="1" t="s">
        <v>1298</v>
      </c>
      <c r="P2879" s="15">
        <v>0.16</v>
      </c>
      <c r="Q2879" s="15">
        <v>0.18556799999999998</v>
      </c>
    </row>
    <row r="2880" spans="1:17" ht="13.8" x14ac:dyDescent="0.3">
      <c r="A2880" s="1">
        <v>20</v>
      </c>
      <c r="B2880" s="1" t="s">
        <v>1223</v>
      </c>
      <c r="C2880" s="1" t="s">
        <v>1224</v>
      </c>
      <c r="D2880" s="1">
        <v>21</v>
      </c>
      <c r="E2880" s="1" t="s">
        <v>1234</v>
      </c>
      <c r="F2880" s="1">
        <v>211</v>
      </c>
      <c r="G2880" s="1" t="s">
        <v>1238</v>
      </c>
      <c r="H2880" s="1" t="s">
        <v>4651</v>
      </c>
      <c r="I2880" s="1" t="s">
        <v>1088</v>
      </c>
      <c r="J2880" s="1">
        <v>78.38</v>
      </c>
      <c r="K2880" s="1" t="s">
        <v>1193</v>
      </c>
      <c r="L2880" s="1" t="s">
        <v>59</v>
      </c>
      <c r="M2880" s="1" t="s">
        <v>1293</v>
      </c>
      <c r="N2880" s="1">
        <v>20260501</v>
      </c>
      <c r="O2880" s="1" t="s">
        <v>1298</v>
      </c>
      <c r="P2880" s="15">
        <v>0.16</v>
      </c>
      <c r="Q2880" s="15">
        <v>0.18556799999999998</v>
      </c>
    </row>
    <row r="2881" spans="1:17" ht="13.8" x14ac:dyDescent="0.3">
      <c r="A2881" s="1">
        <v>80</v>
      </c>
      <c r="B2881" s="1" t="s">
        <v>1223</v>
      </c>
      <c r="C2881" s="1" t="s">
        <v>1224</v>
      </c>
      <c r="D2881" s="1">
        <v>21</v>
      </c>
      <c r="E2881" s="1" t="s">
        <v>1234</v>
      </c>
      <c r="F2881" s="1">
        <v>211</v>
      </c>
      <c r="G2881" s="1" t="s">
        <v>1238</v>
      </c>
      <c r="H2881" s="1" t="s">
        <v>4652</v>
      </c>
      <c r="I2881" s="1" t="s">
        <v>1089</v>
      </c>
      <c r="J2881" s="1">
        <v>78.38</v>
      </c>
      <c r="K2881" s="1" t="s">
        <v>1193</v>
      </c>
      <c r="L2881" s="1" t="s">
        <v>59</v>
      </c>
      <c r="M2881" s="1" t="s">
        <v>1293</v>
      </c>
      <c r="N2881" s="1">
        <v>20260501</v>
      </c>
      <c r="O2881" s="1" t="s">
        <v>1298</v>
      </c>
      <c r="P2881" s="15">
        <v>0.16</v>
      </c>
      <c r="Q2881" s="15">
        <v>0.18556799999999998</v>
      </c>
    </row>
    <row r="2882" spans="1:17" ht="13.8" x14ac:dyDescent="0.3">
      <c r="A2882" s="1">
        <v>20</v>
      </c>
      <c r="B2882" s="1" t="s">
        <v>1223</v>
      </c>
      <c r="C2882" s="1" t="s">
        <v>1224</v>
      </c>
      <c r="D2882" s="1">
        <v>23</v>
      </c>
      <c r="E2882" s="1" t="s">
        <v>1259</v>
      </c>
      <c r="F2882" s="1">
        <v>222</v>
      </c>
      <c r="G2882" s="1" t="s">
        <v>1261</v>
      </c>
      <c r="H2882" s="1" t="s">
        <v>4653</v>
      </c>
      <c r="I2882" s="1" t="s">
        <v>1090</v>
      </c>
      <c r="J2882" s="1">
        <v>78.38</v>
      </c>
      <c r="K2882" s="1" t="s">
        <v>1193</v>
      </c>
      <c r="L2882" s="1" t="s">
        <v>59</v>
      </c>
      <c r="M2882" s="1" t="s">
        <v>1293</v>
      </c>
      <c r="N2882" s="1">
        <v>20260501</v>
      </c>
      <c r="O2882" s="1" t="s">
        <v>1298</v>
      </c>
      <c r="P2882" s="15">
        <v>0.16</v>
      </c>
      <c r="Q2882" s="15">
        <v>0.18556799999999998</v>
      </c>
    </row>
    <row r="2883" spans="1:17" ht="13.8" x14ac:dyDescent="0.3">
      <c r="A2883" s="1">
        <v>20</v>
      </c>
      <c r="B2883" s="1" t="s">
        <v>1223</v>
      </c>
      <c r="C2883" s="1" t="s">
        <v>1224</v>
      </c>
      <c r="D2883" s="1">
        <v>21</v>
      </c>
      <c r="E2883" s="1" t="s">
        <v>1234</v>
      </c>
      <c r="F2883" s="1">
        <v>211</v>
      </c>
      <c r="G2883" s="1" t="s">
        <v>1238</v>
      </c>
      <c r="H2883" s="1" t="s">
        <v>4654</v>
      </c>
      <c r="I2883" s="1" t="s">
        <v>1091</v>
      </c>
      <c r="J2883" s="1">
        <v>78.38</v>
      </c>
      <c r="K2883" s="1" t="s">
        <v>1193</v>
      </c>
      <c r="L2883" s="1" t="s">
        <v>59</v>
      </c>
      <c r="M2883" s="1" t="s">
        <v>1293</v>
      </c>
      <c r="N2883" s="1">
        <v>20260501</v>
      </c>
      <c r="O2883" s="1" t="s">
        <v>1298</v>
      </c>
      <c r="P2883" s="15">
        <v>0.16</v>
      </c>
      <c r="Q2883" s="15">
        <v>0.18556799999999998</v>
      </c>
    </row>
    <row r="2884" spans="1:17" ht="13.8" x14ac:dyDescent="0.3">
      <c r="A2884" s="1">
        <v>20</v>
      </c>
      <c r="B2884" s="1" t="s">
        <v>1223</v>
      </c>
      <c r="C2884" s="1" t="s">
        <v>1224</v>
      </c>
      <c r="D2884" s="1">
        <v>23</v>
      </c>
      <c r="E2884" s="1" t="s">
        <v>1259</v>
      </c>
      <c r="F2884" s="1">
        <v>222</v>
      </c>
      <c r="G2884" s="1" t="s">
        <v>1261</v>
      </c>
      <c r="H2884" s="1" t="s">
        <v>4655</v>
      </c>
      <c r="I2884" s="1" t="s">
        <v>1092</v>
      </c>
      <c r="J2884" s="1">
        <v>78.38</v>
      </c>
      <c r="K2884" s="1" t="s">
        <v>1193</v>
      </c>
      <c r="L2884" s="1" t="s">
        <v>59</v>
      </c>
      <c r="M2884" s="1" t="s">
        <v>1293</v>
      </c>
      <c r="N2884" s="1">
        <v>20260501</v>
      </c>
      <c r="O2884" s="1" t="s">
        <v>1298</v>
      </c>
      <c r="P2884" s="15">
        <v>0.16</v>
      </c>
      <c r="Q2884" s="15">
        <v>0.18556799999999998</v>
      </c>
    </row>
    <row r="2885" spans="1:17" ht="13.8" x14ac:dyDescent="0.3">
      <c r="A2885" s="1">
        <v>20</v>
      </c>
      <c r="B2885" s="1" t="s">
        <v>1223</v>
      </c>
      <c r="C2885" s="1" t="s">
        <v>1224</v>
      </c>
      <c r="D2885" s="1">
        <v>23</v>
      </c>
      <c r="E2885" s="1" t="s">
        <v>1259</v>
      </c>
      <c r="F2885" s="1">
        <v>222</v>
      </c>
      <c r="G2885" s="1" t="s">
        <v>1261</v>
      </c>
      <c r="H2885" s="1" t="s">
        <v>4656</v>
      </c>
      <c r="I2885" s="1" t="s">
        <v>4657</v>
      </c>
      <c r="J2885" s="1">
        <v>83.56</v>
      </c>
      <c r="K2885" s="1" t="s">
        <v>1193</v>
      </c>
      <c r="L2885" s="1" t="s">
        <v>1094</v>
      </c>
      <c r="M2885" s="1" t="s">
        <v>1293</v>
      </c>
      <c r="N2885" s="1">
        <v>20260501</v>
      </c>
      <c r="O2885" s="1" t="s">
        <v>1298</v>
      </c>
      <c r="P2885" s="15">
        <v>0.13</v>
      </c>
      <c r="Q2885" s="15">
        <v>0.15077399999999999</v>
      </c>
    </row>
    <row r="2886" spans="1:17" ht="13.8" x14ac:dyDescent="0.3">
      <c r="A2886" s="1">
        <v>80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4658</v>
      </c>
      <c r="I2886" s="1" t="s">
        <v>1093</v>
      </c>
      <c r="J2886" s="1">
        <v>83.56</v>
      </c>
      <c r="K2886" s="1" t="s">
        <v>1193</v>
      </c>
      <c r="L2886" s="1" t="s">
        <v>1094</v>
      </c>
      <c r="M2886" s="1" t="s">
        <v>1293</v>
      </c>
      <c r="N2886" s="1">
        <v>20260501</v>
      </c>
      <c r="O2886" s="1" t="s">
        <v>1298</v>
      </c>
      <c r="P2886" s="15">
        <v>0.13</v>
      </c>
      <c r="Q2886" s="15">
        <v>0.15077399999999999</v>
      </c>
    </row>
    <row r="2887" spans="1:17" ht="13.8" x14ac:dyDescent="0.3">
      <c r="A2887" s="1">
        <v>20</v>
      </c>
      <c r="B2887" s="1" t="s">
        <v>1223</v>
      </c>
      <c r="C2887" s="1" t="s">
        <v>1224</v>
      </c>
      <c r="D2887" s="1">
        <v>23</v>
      </c>
      <c r="E2887" s="1" t="s">
        <v>1259</v>
      </c>
      <c r="F2887" s="1">
        <v>222</v>
      </c>
      <c r="G2887" s="1" t="s">
        <v>1261</v>
      </c>
      <c r="H2887" s="1" t="s">
        <v>4659</v>
      </c>
      <c r="I2887" s="1" t="s">
        <v>1093</v>
      </c>
      <c r="J2887" s="1">
        <v>83.56</v>
      </c>
      <c r="K2887" s="1" t="s">
        <v>1193</v>
      </c>
      <c r="L2887" s="1" t="s">
        <v>1094</v>
      </c>
      <c r="M2887" s="1" t="s">
        <v>1293</v>
      </c>
      <c r="N2887" s="1">
        <v>20260501</v>
      </c>
      <c r="O2887" s="1" t="s">
        <v>1298</v>
      </c>
      <c r="P2887" s="15">
        <v>0.13</v>
      </c>
      <c r="Q2887" s="15">
        <v>0.15077399999999999</v>
      </c>
    </row>
    <row r="2888" spans="1:17" ht="13.8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4660</v>
      </c>
      <c r="I2888" s="1" t="s">
        <v>1096</v>
      </c>
      <c r="J2888" s="1">
        <v>83.56</v>
      </c>
      <c r="K2888" s="1" t="s">
        <v>1193</v>
      </c>
      <c r="L2888" s="1" t="s">
        <v>1094</v>
      </c>
      <c r="M2888" s="1" t="s">
        <v>1293</v>
      </c>
      <c r="N2888" s="1">
        <v>20260501</v>
      </c>
      <c r="O2888" s="1" t="s">
        <v>1298</v>
      </c>
      <c r="P2888" s="15">
        <v>0.13</v>
      </c>
      <c r="Q2888" s="15">
        <v>0.15077399999999999</v>
      </c>
    </row>
    <row r="2889" spans="1:17" ht="13.8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4661</v>
      </c>
      <c r="I2889" s="1" t="s">
        <v>1097</v>
      </c>
      <c r="J2889" s="1">
        <v>83.56</v>
      </c>
      <c r="K2889" s="1" t="s">
        <v>1193</v>
      </c>
      <c r="L2889" s="1" t="s">
        <v>1094</v>
      </c>
      <c r="M2889" s="1" t="s">
        <v>1293</v>
      </c>
      <c r="N2889" s="1">
        <v>20260501</v>
      </c>
      <c r="O2889" s="1" t="s">
        <v>1298</v>
      </c>
      <c r="P2889" s="15">
        <v>0.13</v>
      </c>
      <c r="Q2889" s="15">
        <v>0.15077399999999999</v>
      </c>
    </row>
    <row r="2890" spans="1:17" ht="13.8" x14ac:dyDescent="0.3">
      <c r="A2890" s="1">
        <v>20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4662</v>
      </c>
      <c r="I2890" s="1" t="s">
        <v>1098</v>
      </c>
      <c r="J2890" s="1">
        <v>83.56</v>
      </c>
      <c r="K2890" s="1" t="s">
        <v>1193</v>
      </c>
      <c r="L2890" s="1" t="s">
        <v>1094</v>
      </c>
      <c r="M2890" s="1" t="s">
        <v>1293</v>
      </c>
      <c r="N2890" s="1">
        <v>20260501</v>
      </c>
      <c r="O2890" s="1" t="s">
        <v>1298</v>
      </c>
      <c r="P2890" s="15">
        <v>0.13</v>
      </c>
      <c r="Q2890" s="15">
        <v>0.15077399999999999</v>
      </c>
    </row>
    <row r="2891" spans="1:17" ht="13.8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4663</v>
      </c>
      <c r="I2891" s="1" t="s">
        <v>1099</v>
      </c>
      <c r="J2891" s="1">
        <v>68.03</v>
      </c>
      <c r="K2891" s="1" t="s">
        <v>1193</v>
      </c>
      <c r="L2891" s="1">
        <v>2209</v>
      </c>
      <c r="M2891" s="1" t="s">
        <v>1293</v>
      </c>
      <c r="N2891" s="1">
        <v>20260501</v>
      </c>
      <c r="O2891" s="1" t="s">
        <v>1298</v>
      </c>
    </row>
    <row r="2892" spans="1:17" ht="13.8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4664</v>
      </c>
      <c r="I2892" s="1" t="s">
        <v>1100</v>
      </c>
      <c r="J2892" s="1">
        <v>68.03</v>
      </c>
      <c r="K2892" s="1" t="s">
        <v>1193</v>
      </c>
      <c r="L2892" s="1">
        <v>2209</v>
      </c>
      <c r="M2892" s="1" t="s">
        <v>1293</v>
      </c>
      <c r="N2892" s="1">
        <v>20260501</v>
      </c>
      <c r="O2892" s="1" t="s">
        <v>1298</v>
      </c>
    </row>
    <row r="2893" spans="1:17" ht="13.8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4665</v>
      </c>
      <c r="I2893" s="1" t="s">
        <v>4666</v>
      </c>
      <c r="J2893" s="1">
        <v>68.03</v>
      </c>
      <c r="K2893" s="1" t="s">
        <v>1193</v>
      </c>
      <c r="L2893" s="1">
        <v>2209</v>
      </c>
      <c r="M2893" s="1" t="s">
        <v>1293</v>
      </c>
      <c r="N2893" s="1">
        <v>20260501</v>
      </c>
      <c r="O2893" s="1" t="s">
        <v>1298</v>
      </c>
    </row>
    <row r="2894" spans="1:17" ht="13.8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4667</v>
      </c>
      <c r="I2894" s="1" t="s">
        <v>1101</v>
      </c>
      <c r="J2894" s="1">
        <v>68.03</v>
      </c>
      <c r="K2894" s="1" t="s">
        <v>1193</v>
      </c>
      <c r="L2894" s="1">
        <v>2209</v>
      </c>
      <c r="M2894" s="1" t="s">
        <v>1293</v>
      </c>
      <c r="N2894" s="1">
        <v>20260501</v>
      </c>
      <c r="O2894" s="1" t="s">
        <v>1298</v>
      </c>
    </row>
    <row r="2895" spans="1:17" ht="13.8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4668</v>
      </c>
      <c r="I2895" s="1" t="s">
        <v>1102</v>
      </c>
      <c r="J2895" s="1">
        <v>68.03</v>
      </c>
      <c r="K2895" s="1" t="s">
        <v>1193</v>
      </c>
      <c r="L2895" s="1">
        <v>2209</v>
      </c>
      <c r="M2895" s="1" t="s">
        <v>1293</v>
      </c>
      <c r="N2895" s="1">
        <v>20260501</v>
      </c>
      <c r="O2895" s="1" t="s">
        <v>1298</v>
      </c>
    </row>
    <row r="2896" spans="1:17" ht="13.8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4669</v>
      </c>
      <c r="I2896" s="1" t="s">
        <v>1103</v>
      </c>
      <c r="J2896" s="1">
        <v>68.03</v>
      </c>
      <c r="K2896" s="1" t="s">
        <v>1193</v>
      </c>
      <c r="L2896" s="1">
        <v>2209</v>
      </c>
      <c r="M2896" s="1" t="s">
        <v>1293</v>
      </c>
      <c r="N2896" s="1">
        <v>20260501</v>
      </c>
      <c r="O2896" s="1" t="s">
        <v>1298</v>
      </c>
    </row>
    <row r="2897" spans="1:17" ht="13.8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4670</v>
      </c>
      <c r="I2897" s="1" t="s">
        <v>1104</v>
      </c>
      <c r="J2897" s="1">
        <v>68.03</v>
      </c>
      <c r="K2897" s="1" t="s">
        <v>1193</v>
      </c>
      <c r="L2897" s="1">
        <v>2209</v>
      </c>
      <c r="M2897" s="1" t="s">
        <v>1293</v>
      </c>
      <c r="N2897" s="1">
        <v>20260501</v>
      </c>
      <c r="O2897" s="1" t="s">
        <v>1298</v>
      </c>
    </row>
    <row r="2898" spans="1:17" ht="13.8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4671</v>
      </c>
      <c r="I2898" s="1" t="s">
        <v>1105</v>
      </c>
      <c r="J2898" s="1">
        <v>42.37</v>
      </c>
      <c r="K2898" s="1" t="s">
        <v>1193</v>
      </c>
      <c r="L2898" s="1" t="s">
        <v>65</v>
      </c>
      <c r="M2898" s="1" t="s">
        <v>1293</v>
      </c>
      <c r="N2898" s="1">
        <v>20260501</v>
      </c>
      <c r="O2898" s="1" t="s">
        <v>1298</v>
      </c>
      <c r="P2898" s="15">
        <v>0.16</v>
      </c>
      <c r="Q2898" s="15">
        <v>0.18556799999999998</v>
      </c>
    </row>
    <row r="2899" spans="1:17" ht="13.8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4672</v>
      </c>
      <c r="I2899" s="1" t="s">
        <v>1106</v>
      </c>
      <c r="J2899" s="1">
        <v>42.37</v>
      </c>
      <c r="K2899" s="1" t="s">
        <v>1193</v>
      </c>
      <c r="L2899" s="1" t="s">
        <v>65</v>
      </c>
      <c r="M2899" s="1" t="s">
        <v>1293</v>
      </c>
      <c r="N2899" s="1">
        <v>20260501</v>
      </c>
      <c r="O2899" s="1" t="s">
        <v>1298</v>
      </c>
      <c r="P2899" s="15">
        <v>0.16</v>
      </c>
      <c r="Q2899" s="15">
        <v>0.18556799999999998</v>
      </c>
    </row>
    <row r="2900" spans="1:17" ht="13.8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4673</v>
      </c>
      <c r="I2900" s="1" t="s">
        <v>1107</v>
      </c>
      <c r="J2900" s="1">
        <v>42.37</v>
      </c>
      <c r="K2900" s="1" t="s">
        <v>1193</v>
      </c>
      <c r="L2900" s="1" t="s">
        <v>65</v>
      </c>
      <c r="M2900" s="1" t="s">
        <v>1293</v>
      </c>
      <c r="N2900" s="1">
        <v>20260501</v>
      </c>
      <c r="O2900" s="1" t="s">
        <v>1298</v>
      </c>
      <c r="P2900" s="15">
        <v>0.16</v>
      </c>
      <c r="Q2900" s="15">
        <v>0.18556799999999998</v>
      </c>
    </row>
    <row r="2901" spans="1:17" ht="13.8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4674</v>
      </c>
      <c r="I2901" s="1" t="s">
        <v>1108</v>
      </c>
      <c r="J2901" s="1">
        <v>42.37</v>
      </c>
      <c r="K2901" s="1" t="s">
        <v>1193</v>
      </c>
      <c r="L2901" s="1" t="s">
        <v>65</v>
      </c>
      <c r="M2901" s="1" t="s">
        <v>1293</v>
      </c>
      <c r="N2901" s="1">
        <v>20260501</v>
      </c>
      <c r="O2901" s="1" t="s">
        <v>1298</v>
      </c>
      <c r="P2901" s="15">
        <v>0.16</v>
      </c>
      <c r="Q2901" s="15">
        <v>0.18556799999999998</v>
      </c>
    </row>
    <row r="2902" spans="1:17" ht="13.8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4675</v>
      </c>
      <c r="I2902" s="1" t="s">
        <v>1109</v>
      </c>
      <c r="J2902" s="1">
        <v>42.37</v>
      </c>
      <c r="K2902" s="1" t="s">
        <v>1193</v>
      </c>
      <c r="L2902" s="1" t="s">
        <v>65</v>
      </c>
      <c r="M2902" s="1" t="s">
        <v>1293</v>
      </c>
      <c r="N2902" s="1">
        <v>20260501</v>
      </c>
      <c r="O2902" s="1" t="s">
        <v>1298</v>
      </c>
      <c r="P2902" s="15">
        <v>0.16</v>
      </c>
      <c r="Q2902" s="15">
        <v>0.18556799999999998</v>
      </c>
    </row>
    <row r="2903" spans="1:17" ht="13.8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4676</v>
      </c>
      <c r="I2903" s="1" t="s">
        <v>4677</v>
      </c>
      <c r="J2903" s="1">
        <v>42.37</v>
      </c>
      <c r="K2903" s="1" t="s">
        <v>1193</v>
      </c>
      <c r="L2903" s="1" t="s">
        <v>65</v>
      </c>
      <c r="M2903" s="1" t="s">
        <v>1293</v>
      </c>
      <c r="N2903" s="1">
        <v>20260501</v>
      </c>
      <c r="O2903" s="1" t="s">
        <v>1298</v>
      </c>
      <c r="P2903" s="15">
        <v>0.16</v>
      </c>
      <c r="Q2903" s="15">
        <v>0.18556799999999998</v>
      </c>
    </row>
    <row r="2904" spans="1:17" ht="13.8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4678</v>
      </c>
      <c r="I2904" s="1" t="s">
        <v>4679</v>
      </c>
      <c r="J2904" s="1">
        <v>42.37</v>
      </c>
      <c r="K2904" s="1" t="s">
        <v>1193</v>
      </c>
      <c r="L2904" s="1" t="s">
        <v>65</v>
      </c>
      <c r="M2904" s="1" t="s">
        <v>1293</v>
      </c>
      <c r="N2904" s="1">
        <v>20260501</v>
      </c>
      <c r="O2904" s="1" t="s">
        <v>1298</v>
      </c>
      <c r="P2904" s="15">
        <v>0.16</v>
      </c>
      <c r="Q2904" s="15">
        <v>0.18556799999999998</v>
      </c>
    </row>
    <row r="2905" spans="1:17" ht="13.8" x14ac:dyDescent="0.3">
      <c r="A2905" s="1">
        <v>80</v>
      </c>
      <c r="B2905" s="1" t="s">
        <v>1223</v>
      </c>
      <c r="C2905" s="1" t="s">
        <v>1224</v>
      </c>
      <c r="D2905" s="1">
        <v>21</v>
      </c>
      <c r="E2905" s="1" t="s">
        <v>1234</v>
      </c>
      <c r="F2905" s="1">
        <v>211</v>
      </c>
      <c r="G2905" s="1" t="s">
        <v>1238</v>
      </c>
      <c r="H2905" s="1" t="s">
        <v>4680</v>
      </c>
      <c r="I2905" s="1" t="s">
        <v>1110</v>
      </c>
      <c r="J2905" s="1">
        <v>42.37</v>
      </c>
      <c r="K2905" s="1" t="s">
        <v>1193</v>
      </c>
      <c r="L2905" s="1" t="s">
        <v>65</v>
      </c>
      <c r="M2905" s="1" t="s">
        <v>1293</v>
      </c>
      <c r="N2905" s="1">
        <v>20260501</v>
      </c>
      <c r="O2905" s="1" t="s">
        <v>1298</v>
      </c>
      <c r="P2905" s="15">
        <v>0.16</v>
      </c>
      <c r="Q2905" s="15">
        <v>0.18556799999999998</v>
      </c>
    </row>
    <row r="2906" spans="1:17" ht="13.8" x14ac:dyDescent="0.3">
      <c r="A2906" s="1">
        <v>80</v>
      </c>
      <c r="B2906" s="1" t="s">
        <v>1223</v>
      </c>
      <c r="C2906" s="1" t="s">
        <v>1224</v>
      </c>
      <c r="D2906" s="1">
        <v>21</v>
      </c>
      <c r="E2906" s="1" t="s">
        <v>1234</v>
      </c>
      <c r="F2906" s="1">
        <v>211</v>
      </c>
      <c r="G2906" s="1" t="s">
        <v>1238</v>
      </c>
      <c r="H2906" s="1" t="s">
        <v>4681</v>
      </c>
      <c r="I2906" s="1" t="s">
        <v>1111</v>
      </c>
      <c r="J2906" s="1">
        <v>50.52</v>
      </c>
      <c r="K2906" s="1" t="s">
        <v>1193</v>
      </c>
      <c r="L2906" s="1" t="s">
        <v>1112</v>
      </c>
      <c r="M2906" s="1" t="s">
        <v>1293</v>
      </c>
      <c r="N2906" s="1">
        <v>20260501</v>
      </c>
      <c r="O2906" s="1" t="s">
        <v>1298</v>
      </c>
      <c r="P2906" s="15">
        <v>0.13</v>
      </c>
      <c r="Q2906" s="15">
        <v>0.15077399999999999</v>
      </c>
    </row>
    <row r="2907" spans="1:17" ht="13.8" x14ac:dyDescent="0.3">
      <c r="A2907" s="1">
        <v>80</v>
      </c>
      <c r="B2907" s="1" t="s">
        <v>1223</v>
      </c>
      <c r="C2907" s="1" t="s">
        <v>1224</v>
      </c>
      <c r="D2907" s="1">
        <v>21</v>
      </c>
      <c r="E2907" s="1" t="s">
        <v>1234</v>
      </c>
      <c r="F2907" s="1">
        <v>211</v>
      </c>
      <c r="G2907" s="1" t="s">
        <v>1238</v>
      </c>
      <c r="H2907" s="1" t="s">
        <v>4682</v>
      </c>
      <c r="I2907" s="1" t="s">
        <v>1111</v>
      </c>
      <c r="J2907" s="1">
        <v>50.52</v>
      </c>
      <c r="K2907" s="1" t="s">
        <v>1193</v>
      </c>
      <c r="L2907" s="1" t="s">
        <v>1112</v>
      </c>
      <c r="M2907" s="1" t="s">
        <v>1293</v>
      </c>
      <c r="N2907" s="1">
        <v>20260501</v>
      </c>
      <c r="O2907" s="1" t="s">
        <v>1298</v>
      </c>
      <c r="P2907" s="15">
        <v>0.13</v>
      </c>
      <c r="Q2907" s="15">
        <v>0.15077399999999999</v>
      </c>
    </row>
    <row r="2908" spans="1:17" ht="13.8" x14ac:dyDescent="0.3">
      <c r="A2908" s="1">
        <v>20</v>
      </c>
      <c r="B2908" s="1" t="s">
        <v>1223</v>
      </c>
      <c r="C2908" s="1" t="s">
        <v>1224</v>
      </c>
      <c r="D2908" s="1">
        <v>21</v>
      </c>
      <c r="E2908" s="1" t="s">
        <v>1234</v>
      </c>
      <c r="F2908" s="1">
        <v>211</v>
      </c>
      <c r="G2908" s="1" t="s">
        <v>1238</v>
      </c>
      <c r="H2908" s="1" t="s">
        <v>4683</v>
      </c>
      <c r="I2908" s="1" t="s">
        <v>1113</v>
      </c>
      <c r="J2908" s="1">
        <v>50.52</v>
      </c>
      <c r="K2908" s="1" t="s">
        <v>1193</v>
      </c>
      <c r="L2908" s="1" t="s">
        <v>1112</v>
      </c>
      <c r="M2908" s="1" t="s">
        <v>1293</v>
      </c>
      <c r="N2908" s="1">
        <v>20260501</v>
      </c>
      <c r="O2908" s="1" t="s">
        <v>1298</v>
      </c>
      <c r="P2908" s="15">
        <v>0.13</v>
      </c>
      <c r="Q2908" s="15">
        <v>0.15077399999999999</v>
      </c>
    </row>
    <row r="2909" spans="1:17" ht="13.8" x14ac:dyDescent="0.3">
      <c r="A2909" s="1">
        <v>80</v>
      </c>
      <c r="B2909" s="1" t="s">
        <v>1223</v>
      </c>
      <c r="C2909" s="1" t="s">
        <v>1224</v>
      </c>
      <c r="D2909" s="1">
        <v>23</v>
      </c>
      <c r="E2909" s="1" t="s">
        <v>1259</v>
      </c>
      <c r="F2909" s="1">
        <v>222</v>
      </c>
      <c r="G2909" s="1" t="s">
        <v>1261</v>
      </c>
      <c r="H2909" s="1" t="s">
        <v>4684</v>
      </c>
      <c r="I2909" s="1" t="s">
        <v>1114</v>
      </c>
      <c r="J2909" s="1">
        <v>57.16</v>
      </c>
      <c r="K2909" s="1" t="s">
        <v>1193</v>
      </c>
      <c r="L2909" s="1" t="s">
        <v>1115</v>
      </c>
      <c r="M2909" s="1" t="s">
        <v>1293</v>
      </c>
      <c r="N2909" s="1">
        <v>20260501</v>
      </c>
      <c r="O2909" s="1" t="s">
        <v>1298</v>
      </c>
      <c r="P2909" s="15">
        <v>0.16</v>
      </c>
      <c r="Q2909" s="15">
        <v>0.18556799999999998</v>
      </c>
    </row>
    <row r="2910" spans="1:17" ht="13.8" x14ac:dyDescent="0.3">
      <c r="A2910" s="1">
        <v>80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222</v>
      </c>
      <c r="G2910" s="1" t="s">
        <v>1261</v>
      </c>
      <c r="H2910" s="1" t="s">
        <v>4685</v>
      </c>
      <c r="I2910" s="1" t="s">
        <v>1116</v>
      </c>
      <c r="J2910" s="1">
        <v>57.16</v>
      </c>
      <c r="K2910" s="1" t="s">
        <v>1193</v>
      </c>
      <c r="L2910" s="1" t="s">
        <v>1115</v>
      </c>
      <c r="M2910" s="1" t="s">
        <v>1293</v>
      </c>
      <c r="N2910" s="1">
        <v>20260501</v>
      </c>
      <c r="O2910" s="1" t="s">
        <v>1298</v>
      </c>
      <c r="P2910" s="15">
        <v>0.16</v>
      </c>
      <c r="Q2910" s="15">
        <v>0.18556799999999998</v>
      </c>
    </row>
    <row r="2911" spans="1:17" ht="13.8" x14ac:dyDescent="0.3">
      <c r="A2911" s="1">
        <v>20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225</v>
      </c>
      <c r="G2911" s="1" t="s">
        <v>1267</v>
      </c>
      <c r="H2911" s="1" t="s">
        <v>4686</v>
      </c>
      <c r="I2911" s="1" t="s">
        <v>1117</v>
      </c>
      <c r="J2911" s="1">
        <v>199.31</v>
      </c>
      <c r="K2911" s="1" t="s">
        <v>1193</v>
      </c>
      <c r="L2911" s="1" t="s">
        <v>1118</v>
      </c>
      <c r="M2911" s="1" t="s">
        <v>1293</v>
      </c>
      <c r="N2911" s="1">
        <v>20260501</v>
      </c>
      <c r="O2911" s="1" t="s">
        <v>1298</v>
      </c>
      <c r="P2911" s="15">
        <v>0.18</v>
      </c>
      <c r="Q2911" s="15">
        <v>0.20876399999999998</v>
      </c>
    </row>
    <row r="2912" spans="1:17" ht="13.8" x14ac:dyDescent="0.3">
      <c r="A2912" s="1">
        <v>20</v>
      </c>
      <c r="B2912" s="1" t="s">
        <v>1223</v>
      </c>
      <c r="C2912" s="1" t="s">
        <v>1224</v>
      </c>
      <c r="D2912" s="1">
        <v>23</v>
      </c>
      <c r="E2912" s="1" t="s">
        <v>1259</v>
      </c>
      <c r="F2912" s="1">
        <v>225</v>
      </c>
      <c r="G2912" s="1" t="s">
        <v>1267</v>
      </c>
      <c r="H2912" s="1" t="s">
        <v>4687</v>
      </c>
      <c r="I2912" s="1" t="s">
        <v>1119</v>
      </c>
      <c r="J2912" s="1">
        <v>199.31</v>
      </c>
      <c r="K2912" s="1" t="s">
        <v>1193</v>
      </c>
      <c r="L2912" s="1" t="s">
        <v>1118</v>
      </c>
      <c r="M2912" s="1" t="s">
        <v>1293</v>
      </c>
      <c r="N2912" s="1">
        <v>20260501</v>
      </c>
      <c r="O2912" s="1" t="s">
        <v>1298</v>
      </c>
      <c r="P2912" s="15">
        <v>0.18</v>
      </c>
      <c r="Q2912" s="15">
        <v>0.20876399999999998</v>
      </c>
    </row>
    <row r="2913" spans="1:17" ht="13.8" x14ac:dyDescent="0.3">
      <c r="A2913" s="1">
        <v>20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225</v>
      </c>
      <c r="G2913" s="1" t="s">
        <v>1267</v>
      </c>
      <c r="H2913" s="1" t="s">
        <v>4688</v>
      </c>
      <c r="I2913" s="1" t="s">
        <v>1120</v>
      </c>
      <c r="J2913" s="1">
        <v>199.31</v>
      </c>
      <c r="K2913" s="1" t="s">
        <v>1193</v>
      </c>
      <c r="L2913" s="1" t="s">
        <v>1118</v>
      </c>
      <c r="M2913" s="1" t="s">
        <v>1293</v>
      </c>
      <c r="N2913" s="1">
        <v>20260501</v>
      </c>
      <c r="O2913" s="1" t="s">
        <v>1298</v>
      </c>
      <c r="P2913" s="15">
        <v>0.18</v>
      </c>
      <c r="Q2913" s="15">
        <v>0.20876399999999998</v>
      </c>
    </row>
    <row r="2914" spans="1:17" ht="13.8" x14ac:dyDescent="0.3">
      <c r="A2914" s="1">
        <v>20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225</v>
      </c>
      <c r="G2914" s="1" t="s">
        <v>1267</v>
      </c>
      <c r="H2914" s="1" t="s">
        <v>4689</v>
      </c>
      <c r="I2914" s="1" t="s">
        <v>1121</v>
      </c>
      <c r="J2914" s="1">
        <v>199.31</v>
      </c>
      <c r="K2914" s="1" t="s">
        <v>1193</v>
      </c>
      <c r="L2914" s="1" t="s">
        <v>1118</v>
      </c>
      <c r="M2914" s="1" t="s">
        <v>1293</v>
      </c>
      <c r="N2914" s="1">
        <v>20260501</v>
      </c>
      <c r="O2914" s="1" t="s">
        <v>1298</v>
      </c>
      <c r="P2914" s="15">
        <v>0.18</v>
      </c>
      <c r="Q2914" s="15">
        <v>0.20876399999999998</v>
      </c>
    </row>
    <row r="2915" spans="1:17" ht="13.8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4690</v>
      </c>
      <c r="I2915" s="1" t="s">
        <v>4691</v>
      </c>
      <c r="J2915" s="1">
        <v>96.86</v>
      </c>
      <c r="K2915" s="1" t="s">
        <v>1193</v>
      </c>
      <c r="L2915" s="1" t="s">
        <v>2375</v>
      </c>
      <c r="M2915" s="1" t="s">
        <v>1293</v>
      </c>
      <c r="N2915" s="1">
        <v>20141201</v>
      </c>
      <c r="O2915" s="1" t="s">
        <v>1298</v>
      </c>
      <c r="P2915" s="15">
        <v>0.18</v>
      </c>
      <c r="Q2915" s="15">
        <v>0.20876399999999998</v>
      </c>
    </row>
    <row r="2916" spans="1:17" ht="13.8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4692</v>
      </c>
      <c r="I2916" s="1" t="s">
        <v>1122</v>
      </c>
      <c r="J2916" s="1">
        <v>96.86</v>
      </c>
      <c r="K2916" s="1" t="s">
        <v>1193</v>
      </c>
      <c r="L2916" s="1" t="s">
        <v>2375</v>
      </c>
      <c r="M2916" s="1" t="s">
        <v>1293</v>
      </c>
      <c r="N2916" s="1">
        <v>20141201</v>
      </c>
      <c r="O2916" s="1" t="s">
        <v>1298</v>
      </c>
      <c r="P2916" s="15">
        <v>0.18</v>
      </c>
      <c r="Q2916" s="15">
        <v>0.20876399999999998</v>
      </c>
    </row>
    <row r="2917" spans="1:17" ht="13.8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4693</v>
      </c>
      <c r="I2917" s="1" t="s">
        <v>1123</v>
      </c>
      <c r="J2917" s="1">
        <v>96.86</v>
      </c>
      <c r="K2917" s="1" t="s">
        <v>1193</v>
      </c>
      <c r="L2917" s="1" t="s">
        <v>2375</v>
      </c>
      <c r="M2917" s="1" t="s">
        <v>1293</v>
      </c>
      <c r="N2917" s="1">
        <v>20141201</v>
      </c>
      <c r="O2917" s="1" t="s">
        <v>1298</v>
      </c>
      <c r="P2917" s="15">
        <v>0.18</v>
      </c>
      <c r="Q2917" s="15">
        <v>0.20876399999999998</v>
      </c>
    </row>
    <row r="2918" spans="1:17" ht="13.8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4694</v>
      </c>
      <c r="I2918" s="1" t="s">
        <v>1124</v>
      </c>
      <c r="J2918" s="1">
        <v>96.86</v>
      </c>
      <c r="K2918" s="1" t="s">
        <v>1193</v>
      </c>
      <c r="L2918" s="1" t="s">
        <v>2375</v>
      </c>
      <c r="M2918" s="1" t="s">
        <v>1293</v>
      </c>
      <c r="N2918" s="1">
        <v>20141201</v>
      </c>
      <c r="O2918" s="1" t="s">
        <v>1298</v>
      </c>
      <c r="P2918" s="15">
        <v>0.18</v>
      </c>
      <c r="Q2918" s="15">
        <v>0.20876399999999998</v>
      </c>
    </row>
    <row r="2919" spans="1:17" ht="13.8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4695</v>
      </c>
      <c r="I2919" s="1" t="s">
        <v>4696</v>
      </c>
      <c r="J2919" s="1">
        <v>96.86</v>
      </c>
      <c r="K2919" s="1" t="s">
        <v>1193</v>
      </c>
      <c r="L2919" s="1" t="s">
        <v>2375</v>
      </c>
      <c r="M2919" s="1" t="s">
        <v>1293</v>
      </c>
      <c r="N2919" s="1">
        <v>20141201</v>
      </c>
      <c r="O2919" s="1" t="s">
        <v>1298</v>
      </c>
      <c r="P2919" s="15">
        <v>0.18</v>
      </c>
      <c r="Q2919" s="15">
        <v>0.20876399999999998</v>
      </c>
    </row>
    <row r="2920" spans="1:17" ht="13.8" x14ac:dyDescent="0.3">
      <c r="A2920" s="1">
        <v>20</v>
      </c>
      <c r="B2920" s="1" t="s">
        <v>1223</v>
      </c>
      <c r="C2920" s="1" t="s">
        <v>1224</v>
      </c>
      <c r="D2920" s="1">
        <v>21</v>
      </c>
      <c r="E2920" s="1" t="s">
        <v>1234</v>
      </c>
      <c r="F2920" s="1">
        <v>215</v>
      </c>
      <c r="G2920" s="1"/>
      <c r="H2920" s="1" t="s">
        <v>4697</v>
      </c>
      <c r="I2920" s="1" t="s">
        <v>4698</v>
      </c>
      <c r="J2920" s="1">
        <v>96.86</v>
      </c>
      <c r="K2920" s="1" t="s">
        <v>1193</v>
      </c>
      <c r="L2920" s="1" t="s">
        <v>2375</v>
      </c>
      <c r="M2920" s="1" t="s">
        <v>1293</v>
      </c>
      <c r="N2920" s="1">
        <v>20141201</v>
      </c>
      <c r="O2920" s="1" t="s">
        <v>1298</v>
      </c>
      <c r="P2920" s="15">
        <v>0.18</v>
      </c>
      <c r="Q2920" s="15">
        <v>0.20876399999999998</v>
      </c>
    </row>
    <row r="2921" spans="1:17" ht="13.8" x14ac:dyDescent="0.3">
      <c r="A2921" s="1">
        <v>80</v>
      </c>
      <c r="B2921" s="1" t="s">
        <v>1223</v>
      </c>
      <c r="C2921" s="1" t="s">
        <v>1224</v>
      </c>
      <c r="D2921" s="1">
        <v>21</v>
      </c>
      <c r="E2921" s="1" t="s">
        <v>1234</v>
      </c>
      <c r="F2921" s="1">
        <v>215</v>
      </c>
      <c r="G2921" s="1"/>
      <c r="H2921" s="1" t="s">
        <v>4699</v>
      </c>
      <c r="I2921" s="1" t="s">
        <v>1125</v>
      </c>
      <c r="J2921" s="1">
        <v>96.86</v>
      </c>
      <c r="K2921" s="1" t="s">
        <v>1193</v>
      </c>
      <c r="L2921" s="1" t="s">
        <v>2375</v>
      </c>
      <c r="M2921" s="1" t="s">
        <v>1293</v>
      </c>
      <c r="N2921" s="1">
        <v>20141201</v>
      </c>
      <c r="O2921" s="1" t="s">
        <v>1298</v>
      </c>
      <c r="P2921" s="15">
        <v>0.18</v>
      </c>
      <c r="Q2921" s="15">
        <v>0.20876399999999998</v>
      </c>
    </row>
    <row r="2922" spans="1:17" ht="13.8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1126</v>
      </c>
      <c r="J2922" s="1">
        <v>96.86</v>
      </c>
      <c r="K2922" s="1" t="s">
        <v>1193</v>
      </c>
      <c r="L2922" s="1" t="s">
        <v>2375</v>
      </c>
      <c r="M2922" s="1" t="s">
        <v>1293</v>
      </c>
      <c r="N2922" s="1">
        <v>20141201</v>
      </c>
      <c r="O2922" s="1" t="s">
        <v>1298</v>
      </c>
      <c r="P2922" s="15">
        <v>0.18</v>
      </c>
      <c r="Q2922" s="15">
        <v>0.20876399999999998</v>
      </c>
    </row>
    <row r="2923" spans="1:17" ht="13.8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4701</v>
      </c>
      <c r="I2923" s="1" t="s">
        <v>4702</v>
      </c>
      <c r="J2923" s="1">
        <v>96.86</v>
      </c>
      <c r="K2923" s="1" t="s">
        <v>1193</v>
      </c>
      <c r="L2923" s="1" t="s">
        <v>2375</v>
      </c>
      <c r="M2923" s="1" t="s">
        <v>1293</v>
      </c>
      <c r="N2923" s="1">
        <v>20141201</v>
      </c>
      <c r="O2923" s="1" t="s">
        <v>1298</v>
      </c>
      <c r="P2923" s="15">
        <v>0.18</v>
      </c>
      <c r="Q2923" s="15">
        <v>0.20876399999999998</v>
      </c>
    </row>
    <row r="2924" spans="1:17" ht="13.8" x14ac:dyDescent="0.3">
      <c r="A2924" s="1">
        <v>20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4703</v>
      </c>
      <c r="I2924" s="1" t="s">
        <v>1127</v>
      </c>
      <c r="J2924" s="1">
        <v>231.38</v>
      </c>
      <c r="K2924" s="1" t="s">
        <v>1193</v>
      </c>
      <c r="L2924" s="1" t="s">
        <v>477</v>
      </c>
      <c r="M2924" s="1" t="s">
        <v>1293</v>
      </c>
      <c r="N2924" s="1">
        <v>20260501</v>
      </c>
      <c r="O2924" s="1" t="s">
        <v>1298</v>
      </c>
      <c r="P2924" s="15">
        <v>0.18</v>
      </c>
      <c r="Q2924" s="15">
        <v>0.20876399999999998</v>
      </c>
    </row>
    <row r="2925" spans="1:17" ht="13.8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4704</v>
      </c>
      <c r="I2925" s="1" t="s">
        <v>1128</v>
      </c>
      <c r="J2925" s="1">
        <v>231.38</v>
      </c>
      <c r="K2925" s="1" t="s">
        <v>1193</v>
      </c>
      <c r="L2925" s="1" t="s">
        <v>477</v>
      </c>
      <c r="M2925" s="1" t="s">
        <v>1293</v>
      </c>
      <c r="N2925" s="1">
        <v>20260501</v>
      </c>
      <c r="O2925" s="1" t="s">
        <v>1298</v>
      </c>
      <c r="P2925" s="15">
        <v>0.18</v>
      </c>
      <c r="Q2925" s="15">
        <v>0.20876399999999998</v>
      </c>
    </row>
    <row r="2926" spans="1:17" ht="13.8" x14ac:dyDescent="0.3">
      <c r="A2926" s="1">
        <v>50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4705</v>
      </c>
      <c r="I2926" s="1" t="s">
        <v>1129</v>
      </c>
      <c r="J2926" s="1">
        <v>231.38</v>
      </c>
      <c r="K2926" s="1" t="s">
        <v>1193</v>
      </c>
      <c r="L2926" s="1" t="s">
        <v>477</v>
      </c>
      <c r="M2926" s="1" t="s">
        <v>1293</v>
      </c>
      <c r="N2926" s="1">
        <v>20260501</v>
      </c>
      <c r="O2926" s="1" t="s">
        <v>1298</v>
      </c>
      <c r="P2926" s="15">
        <v>0.18</v>
      </c>
      <c r="Q2926" s="15">
        <v>0.20876399999999998</v>
      </c>
    </row>
    <row r="2927" spans="1:17" ht="13.8" x14ac:dyDescent="0.3">
      <c r="A2927" s="1">
        <v>20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4706</v>
      </c>
      <c r="I2927" s="1" t="s">
        <v>1130</v>
      </c>
      <c r="J2927" s="1">
        <v>231.38</v>
      </c>
      <c r="K2927" s="1" t="s">
        <v>1193</v>
      </c>
      <c r="L2927" s="1" t="s">
        <v>477</v>
      </c>
      <c r="M2927" s="1" t="s">
        <v>1293</v>
      </c>
      <c r="N2927" s="1">
        <v>20260501</v>
      </c>
      <c r="O2927" s="1" t="s">
        <v>1298</v>
      </c>
      <c r="P2927" s="15">
        <v>0.18</v>
      </c>
      <c r="Q2927" s="15">
        <v>0.20876399999999998</v>
      </c>
    </row>
    <row r="2928" spans="1:17" ht="13.8" x14ac:dyDescent="0.3">
      <c r="A2928" s="1">
        <v>20</v>
      </c>
      <c r="B2928" s="1" t="s">
        <v>1223</v>
      </c>
      <c r="C2928" s="1" t="s">
        <v>1224</v>
      </c>
      <c r="D2928" s="1">
        <v>21</v>
      </c>
      <c r="E2928" s="1" t="s">
        <v>1234</v>
      </c>
      <c r="F2928" s="1">
        <v>215</v>
      </c>
      <c r="G2928" s="1"/>
      <c r="H2928" s="1" t="s">
        <v>4707</v>
      </c>
      <c r="I2928" s="1" t="s">
        <v>1131</v>
      </c>
      <c r="J2928" s="1">
        <v>231.38</v>
      </c>
      <c r="K2928" s="1" t="s">
        <v>1193</v>
      </c>
      <c r="L2928" s="1" t="s">
        <v>477</v>
      </c>
      <c r="M2928" s="1" t="s">
        <v>1293</v>
      </c>
      <c r="N2928" s="1">
        <v>20260501</v>
      </c>
      <c r="O2928" s="1" t="s">
        <v>1298</v>
      </c>
      <c r="P2928" s="15">
        <v>0.18</v>
      </c>
      <c r="Q2928" s="15">
        <v>0.20876399999999998</v>
      </c>
    </row>
    <row r="2929" spans="1:17" ht="13.8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4708</v>
      </c>
      <c r="I2929" s="1" t="s">
        <v>1132</v>
      </c>
      <c r="J2929" s="1">
        <v>231.38</v>
      </c>
      <c r="K2929" s="1" t="s">
        <v>1193</v>
      </c>
      <c r="L2929" s="1" t="s">
        <v>477</v>
      </c>
      <c r="M2929" s="1" t="s">
        <v>1293</v>
      </c>
      <c r="N2929" s="1">
        <v>20260501</v>
      </c>
      <c r="O2929" s="1" t="s">
        <v>1298</v>
      </c>
      <c r="P2929" s="15">
        <v>0.18</v>
      </c>
      <c r="Q2929" s="15">
        <v>0.20876399999999998</v>
      </c>
    </row>
    <row r="2930" spans="1:17" ht="13.8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4709</v>
      </c>
      <c r="I2930" s="1" t="s">
        <v>1133</v>
      </c>
      <c r="J2930" s="1">
        <v>231.38</v>
      </c>
      <c r="K2930" s="1" t="s">
        <v>1193</v>
      </c>
      <c r="L2930" s="1" t="s">
        <v>477</v>
      </c>
      <c r="M2930" s="1" t="s">
        <v>1293</v>
      </c>
      <c r="N2930" s="1">
        <v>20260501</v>
      </c>
      <c r="O2930" s="1" t="s">
        <v>1298</v>
      </c>
      <c r="P2930" s="15">
        <v>0.18</v>
      </c>
      <c r="Q2930" s="15">
        <v>0.20876399999999998</v>
      </c>
    </row>
    <row r="2931" spans="1:17" ht="13.8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4710</v>
      </c>
      <c r="I2931" s="1" t="s">
        <v>1134</v>
      </c>
      <c r="J2931" s="1">
        <v>222.42</v>
      </c>
      <c r="K2931" s="1" t="s">
        <v>1193</v>
      </c>
      <c r="L2931" s="1" t="s">
        <v>1135</v>
      </c>
      <c r="M2931" s="1" t="s">
        <v>1293</v>
      </c>
      <c r="N2931" s="1">
        <v>20260501</v>
      </c>
      <c r="O2931" s="1" t="s">
        <v>1298</v>
      </c>
      <c r="P2931" s="15">
        <v>0.18</v>
      </c>
      <c r="Q2931" s="15">
        <v>0.20876399999999998</v>
      </c>
    </row>
    <row r="2932" spans="1:17" ht="13.8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4711</v>
      </c>
      <c r="I2932" s="1" t="s">
        <v>1136</v>
      </c>
      <c r="J2932" s="1">
        <v>222.42</v>
      </c>
      <c r="K2932" s="1" t="s">
        <v>1193</v>
      </c>
      <c r="L2932" s="1" t="s">
        <v>1135</v>
      </c>
      <c r="M2932" s="1" t="s">
        <v>1293</v>
      </c>
      <c r="N2932" s="1">
        <v>20260501</v>
      </c>
      <c r="O2932" s="1" t="s">
        <v>1298</v>
      </c>
      <c r="P2932" s="15">
        <v>0.18</v>
      </c>
      <c r="Q2932" s="15">
        <v>0.20876399999999998</v>
      </c>
    </row>
    <row r="2933" spans="1:17" ht="13.8" x14ac:dyDescent="0.3">
      <c r="A2933" s="1">
        <v>80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4712</v>
      </c>
      <c r="I2933" s="1" t="s">
        <v>1137</v>
      </c>
      <c r="J2933" s="1">
        <v>222.42</v>
      </c>
      <c r="K2933" s="1" t="s">
        <v>1193</v>
      </c>
      <c r="L2933" s="1" t="s">
        <v>1135</v>
      </c>
      <c r="M2933" s="1" t="s">
        <v>1293</v>
      </c>
      <c r="N2933" s="1">
        <v>20260501</v>
      </c>
      <c r="O2933" s="1" t="s">
        <v>1298</v>
      </c>
      <c r="P2933" s="15">
        <v>0.18</v>
      </c>
      <c r="Q2933" s="15">
        <v>0.20876399999999998</v>
      </c>
    </row>
    <row r="2934" spans="1:17" ht="13.8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4713</v>
      </c>
      <c r="I2934" s="1" t="s">
        <v>1138</v>
      </c>
      <c r="J2934" s="1">
        <v>222.42</v>
      </c>
      <c r="K2934" s="1" t="s">
        <v>1193</v>
      </c>
      <c r="L2934" s="1" t="s">
        <v>1135</v>
      </c>
      <c r="M2934" s="1" t="s">
        <v>1293</v>
      </c>
      <c r="N2934" s="1">
        <v>20260501</v>
      </c>
      <c r="O2934" s="1" t="s">
        <v>1298</v>
      </c>
      <c r="P2934" s="15">
        <v>0.18</v>
      </c>
      <c r="Q2934" s="15">
        <v>0.20876399999999998</v>
      </c>
    </row>
    <row r="2935" spans="1:17" ht="13.8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4714</v>
      </c>
      <c r="I2935" s="1" t="s">
        <v>1139</v>
      </c>
      <c r="J2935" s="1">
        <v>222.42</v>
      </c>
      <c r="K2935" s="1" t="s">
        <v>1193</v>
      </c>
      <c r="L2935" s="1" t="s">
        <v>1135</v>
      </c>
      <c r="M2935" s="1" t="s">
        <v>1293</v>
      </c>
      <c r="N2935" s="1">
        <v>20260501</v>
      </c>
      <c r="O2935" s="1" t="s">
        <v>1298</v>
      </c>
      <c r="P2935" s="15">
        <v>0.18</v>
      </c>
      <c r="Q2935" s="15">
        <v>0.20876399999999998</v>
      </c>
    </row>
    <row r="2936" spans="1:17" ht="13.8" x14ac:dyDescent="0.3">
      <c r="A2936" s="1">
        <v>80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4715</v>
      </c>
      <c r="I2936" s="1" t="s">
        <v>1140</v>
      </c>
      <c r="J2936" s="1">
        <v>222.42</v>
      </c>
      <c r="K2936" s="1" t="s">
        <v>1193</v>
      </c>
      <c r="L2936" s="1" t="s">
        <v>1135</v>
      </c>
      <c r="M2936" s="1" t="s">
        <v>1293</v>
      </c>
      <c r="N2936" s="1">
        <v>20260501</v>
      </c>
      <c r="O2936" s="1" t="s">
        <v>1298</v>
      </c>
      <c r="P2936" s="15">
        <v>0.18</v>
      </c>
      <c r="Q2936" s="15">
        <v>0.20876399999999998</v>
      </c>
    </row>
    <row r="2937" spans="1:17" ht="13.8" x14ac:dyDescent="0.3">
      <c r="A2937" s="1">
        <v>20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4716</v>
      </c>
      <c r="I2937" s="1" t="s">
        <v>1141</v>
      </c>
      <c r="J2937" s="1">
        <v>222.42</v>
      </c>
      <c r="K2937" s="1" t="s">
        <v>1193</v>
      </c>
      <c r="L2937" s="1" t="s">
        <v>1135</v>
      </c>
      <c r="M2937" s="1" t="s">
        <v>1293</v>
      </c>
      <c r="N2937" s="1">
        <v>20260501</v>
      </c>
      <c r="O2937" s="1" t="s">
        <v>1298</v>
      </c>
      <c r="P2937" s="15">
        <v>0.18</v>
      </c>
      <c r="Q2937" s="15">
        <v>0.20876399999999998</v>
      </c>
    </row>
    <row r="2938" spans="1:17" ht="13.8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4717</v>
      </c>
      <c r="I2938" s="1" t="s">
        <v>1142</v>
      </c>
      <c r="J2938" s="1">
        <v>222.42</v>
      </c>
      <c r="K2938" s="1" t="s">
        <v>1193</v>
      </c>
      <c r="L2938" s="1" t="s">
        <v>1135</v>
      </c>
      <c r="M2938" s="1" t="s">
        <v>1293</v>
      </c>
      <c r="N2938" s="1">
        <v>20260501</v>
      </c>
      <c r="O2938" s="1" t="s">
        <v>1298</v>
      </c>
      <c r="P2938" s="15">
        <v>0.18</v>
      </c>
      <c r="Q2938" s="15">
        <v>0.20876399999999998</v>
      </c>
    </row>
    <row r="2939" spans="1:17" ht="13.8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4718</v>
      </c>
      <c r="I2939" s="1" t="s">
        <v>1143</v>
      </c>
      <c r="J2939" s="1">
        <v>222.42</v>
      </c>
      <c r="K2939" s="1" t="s">
        <v>1193</v>
      </c>
      <c r="L2939" s="1" t="s">
        <v>1135</v>
      </c>
      <c r="M2939" s="1" t="s">
        <v>1293</v>
      </c>
      <c r="N2939" s="1">
        <v>20260501</v>
      </c>
      <c r="O2939" s="1" t="s">
        <v>1298</v>
      </c>
      <c r="P2939" s="15">
        <v>0.18</v>
      </c>
      <c r="Q2939" s="15">
        <v>0.20876399999999998</v>
      </c>
    </row>
    <row r="2940" spans="1:17" ht="13.8" x14ac:dyDescent="0.3">
      <c r="A2940" s="1">
        <v>20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4719</v>
      </c>
      <c r="I2940" s="1" t="s">
        <v>4720</v>
      </c>
      <c r="J2940" s="1">
        <v>222.42</v>
      </c>
      <c r="K2940" s="1" t="s">
        <v>1193</v>
      </c>
      <c r="L2940" s="1" t="s">
        <v>1135</v>
      </c>
      <c r="M2940" s="1" t="s">
        <v>1293</v>
      </c>
      <c r="N2940" s="1">
        <v>20260501</v>
      </c>
      <c r="O2940" s="1" t="s">
        <v>1298</v>
      </c>
      <c r="P2940" s="15">
        <v>0.18</v>
      </c>
      <c r="Q2940" s="15">
        <v>0.20876399999999998</v>
      </c>
    </row>
    <row r="2941" spans="1:17" ht="13.8" x14ac:dyDescent="0.3">
      <c r="A2941" s="1">
        <v>80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4721</v>
      </c>
      <c r="I2941" s="1" t="s">
        <v>1144</v>
      </c>
      <c r="J2941" s="1">
        <v>222.42</v>
      </c>
      <c r="K2941" s="1" t="s">
        <v>1193</v>
      </c>
      <c r="L2941" s="1" t="s">
        <v>1135</v>
      </c>
      <c r="M2941" s="1" t="s">
        <v>1293</v>
      </c>
      <c r="N2941" s="1">
        <v>20260501</v>
      </c>
      <c r="O2941" s="1" t="s">
        <v>1298</v>
      </c>
      <c r="P2941" s="15">
        <v>0.18</v>
      </c>
      <c r="Q2941" s="15">
        <v>0.20876399999999998</v>
      </c>
    </row>
    <row r="2942" spans="1:17" ht="13.8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4722</v>
      </c>
      <c r="I2942" s="1" t="s">
        <v>1145</v>
      </c>
      <c r="J2942" s="1">
        <v>222.42</v>
      </c>
      <c r="K2942" s="1" t="s">
        <v>1193</v>
      </c>
      <c r="L2942" s="1" t="s">
        <v>1135</v>
      </c>
      <c r="M2942" s="1" t="s">
        <v>1293</v>
      </c>
      <c r="N2942" s="1">
        <v>20260501</v>
      </c>
      <c r="O2942" s="1" t="s">
        <v>1298</v>
      </c>
      <c r="P2942" s="15">
        <v>0.18</v>
      </c>
      <c r="Q2942" s="15">
        <v>0.20876399999999998</v>
      </c>
    </row>
    <row r="2943" spans="1:17" ht="13.8" x14ac:dyDescent="0.3">
      <c r="A2943" s="1">
        <v>20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4723</v>
      </c>
      <c r="I2943" s="1" t="s">
        <v>1146</v>
      </c>
      <c r="J2943" s="1">
        <v>222.42</v>
      </c>
      <c r="K2943" s="1" t="s">
        <v>1193</v>
      </c>
      <c r="L2943" s="1" t="s">
        <v>1135</v>
      </c>
      <c r="M2943" s="1" t="s">
        <v>1293</v>
      </c>
      <c r="N2943" s="1">
        <v>20260501</v>
      </c>
      <c r="O2943" s="1" t="s">
        <v>1298</v>
      </c>
      <c r="P2943" s="15">
        <v>0.18</v>
      </c>
      <c r="Q2943" s="15">
        <v>0.20876399999999998</v>
      </c>
    </row>
    <row r="2944" spans="1:17" ht="13.8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4724</v>
      </c>
      <c r="I2944" s="1" t="s">
        <v>1147</v>
      </c>
      <c r="J2944" s="1">
        <v>222.42</v>
      </c>
      <c r="K2944" s="1" t="s">
        <v>1193</v>
      </c>
      <c r="L2944" s="1" t="s">
        <v>1135</v>
      </c>
      <c r="M2944" s="1" t="s">
        <v>1293</v>
      </c>
      <c r="N2944" s="1">
        <v>20260501</v>
      </c>
      <c r="O2944" s="1" t="s">
        <v>1298</v>
      </c>
      <c r="P2944" s="15">
        <v>0.18</v>
      </c>
      <c r="Q2944" s="15">
        <v>0.20876399999999998</v>
      </c>
    </row>
    <row r="2945" spans="1:17" ht="13.8" x14ac:dyDescent="0.3">
      <c r="A2945" s="1">
        <v>20</v>
      </c>
      <c r="B2945" s="1" t="s">
        <v>1223</v>
      </c>
      <c r="C2945" s="1" t="s">
        <v>1224</v>
      </c>
      <c r="D2945" s="1">
        <v>21</v>
      </c>
      <c r="E2945" s="1" t="s">
        <v>1234</v>
      </c>
      <c r="F2945" s="1">
        <v>215</v>
      </c>
      <c r="G2945" s="1"/>
      <c r="H2945" s="1" t="s">
        <v>4725</v>
      </c>
      <c r="I2945" s="1" t="s">
        <v>4726</v>
      </c>
      <c r="J2945" s="1">
        <v>222.42</v>
      </c>
      <c r="K2945" s="1" t="s">
        <v>1193</v>
      </c>
      <c r="L2945" s="1" t="s">
        <v>1135</v>
      </c>
      <c r="M2945" s="1" t="s">
        <v>1293</v>
      </c>
      <c r="N2945" s="1">
        <v>20260501</v>
      </c>
      <c r="O2945" s="1" t="s">
        <v>1298</v>
      </c>
      <c r="P2945" s="15">
        <v>0.18</v>
      </c>
      <c r="Q2945" s="15">
        <v>0.20876399999999998</v>
      </c>
    </row>
    <row r="2946" spans="1:17" ht="13.8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4727</v>
      </c>
      <c r="I2946" s="1" t="s">
        <v>1148</v>
      </c>
      <c r="J2946" s="1">
        <v>222.42</v>
      </c>
      <c r="K2946" s="1" t="s">
        <v>1193</v>
      </c>
      <c r="L2946" s="1" t="s">
        <v>1135</v>
      </c>
      <c r="M2946" s="1" t="s">
        <v>1293</v>
      </c>
      <c r="N2946" s="1">
        <v>20260501</v>
      </c>
      <c r="O2946" s="1" t="s">
        <v>1298</v>
      </c>
      <c r="P2946" s="15">
        <v>0.18</v>
      </c>
      <c r="Q2946" s="15">
        <v>0.20876399999999998</v>
      </c>
    </row>
    <row r="2947" spans="1:17" ht="13.8" x14ac:dyDescent="0.3">
      <c r="A2947" s="1">
        <v>20</v>
      </c>
      <c r="B2947" s="1" t="s">
        <v>1223</v>
      </c>
      <c r="C2947" s="1" t="s">
        <v>1224</v>
      </c>
      <c r="D2947" s="1">
        <v>21</v>
      </c>
      <c r="E2947" s="1" t="s">
        <v>1234</v>
      </c>
      <c r="F2947" s="1">
        <v>215</v>
      </c>
      <c r="G2947" s="1"/>
      <c r="H2947" s="1" t="s">
        <v>4728</v>
      </c>
      <c r="I2947" s="1" t="s">
        <v>1149</v>
      </c>
      <c r="J2947" s="1">
        <v>222.42</v>
      </c>
      <c r="K2947" s="1" t="s">
        <v>1193</v>
      </c>
      <c r="L2947" s="1" t="s">
        <v>1135</v>
      </c>
      <c r="M2947" s="1" t="s">
        <v>1293</v>
      </c>
      <c r="N2947" s="1">
        <v>20260501</v>
      </c>
      <c r="O2947" s="1" t="s">
        <v>1298</v>
      </c>
      <c r="P2947" s="15">
        <v>0.18</v>
      </c>
      <c r="Q2947" s="15">
        <v>0.20876399999999998</v>
      </c>
    </row>
    <row r="2948" spans="1:17" ht="13.8" x14ac:dyDescent="0.3">
      <c r="A2948" s="1">
        <v>20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4729</v>
      </c>
      <c r="I2948" s="1" t="s">
        <v>1150</v>
      </c>
      <c r="J2948" s="1">
        <v>222.42</v>
      </c>
      <c r="K2948" s="1" t="s">
        <v>1193</v>
      </c>
      <c r="L2948" s="1" t="s">
        <v>1135</v>
      </c>
      <c r="M2948" s="1" t="s">
        <v>1293</v>
      </c>
      <c r="N2948" s="1">
        <v>20260501</v>
      </c>
      <c r="O2948" s="1" t="s">
        <v>1298</v>
      </c>
      <c r="P2948" s="15">
        <v>0.18</v>
      </c>
      <c r="Q2948" s="15">
        <v>0.20876399999999998</v>
      </c>
    </row>
    <row r="2949" spans="1:17" ht="13.8" x14ac:dyDescent="0.3">
      <c r="A2949" s="1">
        <v>80</v>
      </c>
      <c r="B2949" s="1" t="s">
        <v>1223</v>
      </c>
      <c r="C2949" s="1" t="s">
        <v>1224</v>
      </c>
      <c r="D2949" s="1">
        <v>21</v>
      </c>
      <c r="E2949" s="1" t="s">
        <v>1234</v>
      </c>
      <c r="F2949" s="1">
        <v>211</v>
      </c>
      <c r="G2949" s="1" t="s">
        <v>1238</v>
      </c>
      <c r="H2949" s="1" t="s">
        <v>4730</v>
      </c>
      <c r="I2949" s="1" t="s">
        <v>1151</v>
      </c>
      <c r="J2949" s="1">
        <v>222.42</v>
      </c>
      <c r="K2949" s="1" t="s">
        <v>1193</v>
      </c>
      <c r="L2949" s="1" t="s">
        <v>1135</v>
      </c>
      <c r="M2949" s="1" t="s">
        <v>1293</v>
      </c>
      <c r="N2949" s="1">
        <v>20260501</v>
      </c>
      <c r="O2949" s="1" t="s">
        <v>1298</v>
      </c>
      <c r="P2949" s="15">
        <v>0.18</v>
      </c>
      <c r="Q2949" s="15">
        <v>0.20876399999999998</v>
      </c>
    </row>
    <row r="2950" spans="1:17" ht="13.8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4731</v>
      </c>
      <c r="I2950" s="1" t="s">
        <v>1152</v>
      </c>
      <c r="J2950" s="1">
        <v>222.42</v>
      </c>
      <c r="K2950" s="1" t="s">
        <v>1193</v>
      </c>
      <c r="L2950" s="1" t="s">
        <v>1135</v>
      </c>
      <c r="M2950" s="1" t="s">
        <v>1293</v>
      </c>
      <c r="N2950" s="1">
        <v>20260501</v>
      </c>
      <c r="O2950" s="1" t="s">
        <v>1298</v>
      </c>
      <c r="P2950" s="15">
        <v>0.18</v>
      </c>
      <c r="Q2950" s="15">
        <v>0.20876399999999998</v>
      </c>
    </row>
    <row r="2951" spans="1:17" ht="13.8" x14ac:dyDescent="0.3">
      <c r="A2951" s="1">
        <v>20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4732</v>
      </c>
      <c r="I2951" s="1" t="s">
        <v>1153</v>
      </c>
      <c r="J2951" s="1">
        <v>152.47999999999999</v>
      </c>
      <c r="K2951" s="1" t="s">
        <v>1193</v>
      </c>
      <c r="L2951" s="1" t="s">
        <v>56</v>
      </c>
      <c r="M2951" s="1" t="s">
        <v>1293</v>
      </c>
      <c r="N2951" s="1">
        <v>20260501</v>
      </c>
      <c r="O2951" s="1" t="s">
        <v>1298</v>
      </c>
      <c r="P2951" s="15">
        <v>0.18</v>
      </c>
      <c r="Q2951" s="15">
        <v>0.20876399999999998</v>
      </c>
    </row>
    <row r="2952" spans="1:17" ht="13.8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4733</v>
      </c>
      <c r="I2952" s="1" t="s">
        <v>4734</v>
      </c>
      <c r="J2952" s="1">
        <v>152.47999999999999</v>
      </c>
      <c r="K2952" s="1" t="s">
        <v>1193</v>
      </c>
      <c r="L2952" s="1" t="s">
        <v>56</v>
      </c>
      <c r="M2952" s="1" t="s">
        <v>1293</v>
      </c>
      <c r="N2952" s="1">
        <v>20260501</v>
      </c>
      <c r="O2952" s="1" t="s">
        <v>1298</v>
      </c>
      <c r="P2952" s="15">
        <v>0.18</v>
      </c>
      <c r="Q2952" s="15">
        <v>0.20876399999999998</v>
      </c>
    </row>
    <row r="2953" spans="1:17" ht="13.8" x14ac:dyDescent="0.3">
      <c r="A2953" s="1">
        <v>80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4735</v>
      </c>
      <c r="I2953" s="1" t="s">
        <v>1154</v>
      </c>
      <c r="J2953" s="1">
        <v>152.47999999999999</v>
      </c>
      <c r="K2953" s="1" t="s">
        <v>1193</v>
      </c>
      <c r="L2953" s="1" t="s">
        <v>56</v>
      </c>
      <c r="M2953" s="1" t="s">
        <v>1293</v>
      </c>
      <c r="N2953" s="1">
        <v>20260501</v>
      </c>
      <c r="O2953" s="1" t="s">
        <v>1298</v>
      </c>
      <c r="P2953" s="15">
        <v>0.18</v>
      </c>
      <c r="Q2953" s="15">
        <v>0.20876399999999998</v>
      </c>
    </row>
    <row r="2954" spans="1:17" ht="13.8" x14ac:dyDescent="0.3">
      <c r="A2954" s="1">
        <v>20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4736</v>
      </c>
      <c r="I2954" s="1" t="s">
        <v>4737</v>
      </c>
      <c r="J2954" s="1">
        <v>152.47999999999999</v>
      </c>
      <c r="K2954" s="1" t="s">
        <v>1193</v>
      </c>
      <c r="L2954" s="1" t="s">
        <v>56</v>
      </c>
      <c r="M2954" s="1" t="s">
        <v>1293</v>
      </c>
      <c r="N2954" s="1">
        <v>20260501</v>
      </c>
      <c r="O2954" s="1" t="s">
        <v>1298</v>
      </c>
      <c r="P2954" s="15">
        <v>0.18</v>
      </c>
      <c r="Q2954" s="15">
        <v>0.20876399999999998</v>
      </c>
    </row>
    <row r="2955" spans="1:17" ht="13.8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4738</v>
      </c>
      <c r="I2955" s="1" t="s">
        <v>1155</v>
      </c>
      <c r="J2955" s="1">
        <v>152.47999999999999</v>
      </c>
      <c r="K2955" s="1" t="s">
        <v>1193</v>
      </c>
      <c r="L2955" s="1" t="s">
        <v>56</v>
      </c>
      <c r="M2955" s="1" t="s">
        <v>1293</v>
      </c>
      <c r="N2955" s="1">
        <v>20260501</v>
      </c>
      <c r="O2955" s="1" t="s">
        <v>1298</v>
      </c>
      <c r="P2955" s="15">
        <v>0.18</v>
      </c>
      <c r="Q2955" s="15">
        <v>0.20876399999999998</v>
      </c>
    </row>
    <row r="2956" spans="1:17" ht="13.8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4739</v>
      </c>
      <c r="I2956" s="1" t="s">
        <v>1156</v>
      </c>
      <c r="J2956" s="1">
        <v>152.47999999999999</v>
      </c>
      <c r="K2956" s="1" t="s">
        <v>1193</v>
      </c>
      <c r="L2956" s="1" t="s">
        <v>56</v>
      </c>
      <c r="M2956" s="1" t="s">
        <v>1293</v>
      </c>
      <c r="N2956" s="1">
        <v>20260501</v>
      </c>
      <c r="O2956" s="1" t="s">
        <v>1298</v>
      </c>
      <c r="P2956" s="15">
        <v>0.18</v>
      </c>
      <c r="Q2956" s="15">
        <v>0.20876399999999998</v>
      </c>
    </row>
    <row r="2957" spans="1:17" ht="13.8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4740</v>
      </c>
      <c r="I2957" s="1" t="s">
        <v>1157</v>
      </c>
      <c r="J2957" s="1">
        <v>152.47999999999999</v>
      </c>
      <c r="K2957" s="1" t="s">
        <v>1193</v>
      </c>
      <c r="L2957" s="1" t="s">
        <v>56</v>
      </c>
      <c r="M2957" s="1" t="s">
        <v>1293</v>
      </c>
      <c r="N2957" s="1">
        <v>20260501</v>
      </c>
      <c r="O2957" s="1" t="s">
        <v>1298</v>
      </c>
      <c r="P2957" s="15">
        <v>0.18</v>
      </c>
      <c r="Q2957" s="15">
        <v>0.20876399999999998</v>
      </c>
    </row>
    <row r="2958" spans="1:17" ht="13.8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4741</v>
      </c>
      <c r="I2958" s="1" t="s">
        <v>1157</v>
      </c>
      <c r="J2958" s="1">
        <v>152.47999999999999</v>
      </c>
      <c r="K2958" s="1" t="s">
        <v>1193</v>
      </c>
      <c r="L2958" s="1" t="s">
        <v>56</v>
      </c>
      <c r="M2958" s="1" t="s">
        <v>1293</v>
      </c>
      <c r="N2958" s="1">
        <v>20260501</v>
      </c>
      <c r="O2958" s="1" t="s">
        <v>1298</v>
      </c>
      <c r="P2958" s="15">
        <v>0.18</v>
      </c>
      <c r="Q2958" s="15">
        <v>0.20876399999999998</v>
      </c>
    </row>
    <row r="2959" spans="1:17" ht="13.8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4742</v>
      </c>
      <c r="I2959" s="1" t="s">
        <v>1158</v>
      </c>
      <c r="J2959" s="1">
        <v>152.47999999999999</v>
      </c>
      <c r="K2959" s="1" t="s">
        <v>1193</v>
      </c>
      <c r="L2959" s="1" t="s">
        <v>56</v>
      </c>
      <c r="M2959" s="1" t="s">
        <v>1293</v>
      </c>
      <c r="N2959" s="1">
        <v>20260501</v>
      </c>
      <c r="O2959" s="1" t="s">
        <v>1298</v>
      </c>
      <c r="P2959" s="15">
        <v>0.18</v>
      </c>
      <c r="Q2959" s="15">
        <v>0.20876399999999998</v>
      </c>
    </row>
    <row r="2960" spans="1:17" ht="13.8" x14ac:dyDescent="0.3">
      <c r="A2960" s="1">
        <v>20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4743</v>
      </c>
      <c r="I2960" s="1" t="s">
        <v>1159</v>
      </c>
      <c r="J2960" s="1">
        <v>152.47999999999999</v>
      </c>
      <c r="K2960" s="1" t="s">
        <v>1193</v>
      </c>
      <c r="L2960" s="1" t="s">
        <v>56</v>
      </c>
      <c r="M2960" s="1" t="s">
        <v>1293</v>
      </c>
      <c r="N2960" s="1">
        <v>20260501</v>
      </c>
      <c r="O2960" s="1" t="s">
        <v>1298</v>
      </c>
      <c r="P2960" s="15">
        <v>0.18</v>
      </c>
      <c r="Q2960" s="15">
        <v>0.20876399999999998</v>
      </c>
    </row>
    <row r="2961" spans="1:17" ht="13.8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4744</v>
      </c>
      <c r="I2961" s="1" t="s">
        <v>1160</v>
      </c>
      <c r="J2961" s="1">
        <v>152.47999999999999</v>
      </c>
      <c r="K2961" s="1" t="s">
        <v>1193</v>
      </c>
      <c r="L2961" s="1" t="s">
        <v>56</v>
      </c>
      <c r="M2961" s="1" t="s">
        <v>1293</v>
      </c>
      <c r="N2961" s="1">
        <v>20260501</v>
      </c>
      <c r="O2961" s="1" t="s">
        <v>1298</v>
      </c>
      <c r="P2961" s="15">
        <v>0.18</v>
      </c>
      <c r="Q2961" s="15">
        <v>0.20876399999999998</v>
      </c>
    </row>
    <row r="2962" spans="1:17" ht="13.8" x14ac:dyDescent="0.3">
      <c r="A2962" s="1">
        <v>20</v>
      </c>
      <c r="B2962" s="1" t="s">
        <v>1223</v>
      </c>
      <c r="C2962" s="1" t="s">
        <v>1224</v>
      </c>
      <c r="D2962" s="1">
        <v>21</v>
      </c>
      <c r="E2962" s="1" t="s">
        <v>1234</v>
      </c>
      <c r="F2962" s="1">
        <v>215</v>
      </c>
      <c r="G2962" s="1"/>
      <c r="H2962" s="1" t="s">
        <v>4745</v>
      </c>
      <c r="I2962" s="1" t="s">
        <v>1161</v>
      </c>
      <c r="J2962" s="1">
        <v>152.47999999999999</v>
      </c>
      <c r="K2962" s="1" t="s">
        <v>1193</v>
      </c>
      <c r="L2962" s="1" t="s">
        <v>56</v>
      </c>
      <c r="M2962" s="1" t="s">
        <v>1293</v>
      </c>
      <c r="N2962" s="1">
        <v>20260501</v>
      </c>
      <c r="O2962" s="1" t="s">
        <v>1298</v>
      </c>
      <c r="P2962" s="15">
        <v>0.18</v>
      </c>
      <c r="Q2962" s="15">
        <v>0.20876399999999998</v>
      </c>
    </row>
    <row r="2963" spans="1:17" ht="13.8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4746</v>
      </c>
      <c r="I2963" s="1" t="s">
        <v>1162</v>
      </c>
      <c r="J2963" s="1">
        <v>152.47999999999999</v>
      </c>
      <c r="K2963" s="1" t="s">
        <v>1193</v>
      </c>
      <c r="L2963" s="1" t="s">
        <v>56</v>
      </c>
      <c r="M2963" s="1" t="s">
        <v>1293</v>
      </c>
      <c r="N2963" s="1">
        <v>20260501</v>
      </c>
      <c r="O2963" s="1" t="s">
        <v>1298</v>
      </c>
      <c r="P2963" s="15">
        <v>0.18</v>
      </c>
      <c r="Q2963" s="15">
        <v>0.20876399999999998</v>
      </c>
    </row>
    <row r="2964" spans="1:17" ht="13.8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4747</v>
      </c>
      <c r="I2964" s="1" t="s">
        <v>1163</v>
      </c>
      <c r="J2964" s="1">
        <v>152.47999999999999</v>
      </c>
      <c r="K2964" s="1" t="s">
        <v>1193</v>
      </c>
      <c r="L2964" s="1" t="s">
        <v>56</v>
      </c>
      <c r="M2964" s="1" t="s">
        <v>1293</v>
      </c>
      <c r="N2964" s="1">
        <v>20260501</v>
      </c>
      <c r="O2964" s="1" t="s">
        <v>1298</v>
      </c>
      <c r="P2964" s="15">
        <v>0.18</v>
      </c>
      <c r="Q2964" s="15">
        <v>0.20876399999999998</v>
      </c>
    </row>
    <row r="2965" spans="1:17" ht="13.8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4748</v>
      </c>
      <c r="I2965" s="1" t="s">
        <v>1164</v>
      </c>
      <c r="J2965" s="1">
        <v>238.32</v>
      </c>
      <c r="K2965" s="1" t="s">
        <v>1193</v>
      </c>
      <c r="L2965" s="1" t="s">
        <v>1165</v>
      </c>
      <c r="M2965" s="1" t="s">
        <v>1293</v>
      </c>
      <c r="N2965" s="1">
        <v>20260501</v>
      </c>
      <c r="O2965" s="1" t="s">
        <v>1298</v>
      </c>
      <c r="P2965" s="15">
        <v>0.18</v>
      </c>
      <c r="Q2965" s="15">
        <v>0.20876399999999998</v>
      </c>
    </row>
    <row r="2966" spans="1:17" ht="13.8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4749</v>
      </c>
      <c r="I2966" s="1" t="s">
        <v>1166</v>
      </c>
      <c r="J2966" s="1">
        <v>238.32</v>
      </c>
      <c r="K2966" s="1" t="s">
        <v>1193</v>
      </c>
      <c r="L2966" s="1" t="s">
        <v>1165</v>
      </c>
      <c r="M2966" s="1" t="s">
        <v>1293</v>
      </c>
      <c r="N2966" s="1">
        <v>20260501</v>
      </c>
      <c r="O2966" s="1" t="s">
        <v>1298</v>
      </c>
      <c r="P2966" s="15">
        <v>0.18</v>
      </c>
      <c r="Q2966" s="15">
        <v>0.20876399999999998</v>
      </c>
    </row>
    <row r="2967" spans="1:17" ht="13.8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4750</v>
      </c>
      <c r="I2967" s="1" t="s">
        <v>1167</v>
      </c>
      <c r="J2967" s="1">
        <v>238.32</v>
      </c>
      <c r="K2967" s="1" t="s">
        <v>1193</v>
      </c>
      <c r="L2967" s="1" t="s">
        <v>1165</v>
      </c>
      <c r="M2967" s="1" t="s">
        <v>1293</v>
      </c>
      <c r="N2967" s="1">
        <v>20260501</v>
      </c>
      <c r="O2967" s="1" t="s">
        <v>1298</v>
      </c>
      <c r="P2967" s="15">
        <v>0.18</v>
      </c>
      <c r="Q2967" s="15">
        <v>0.20876399999999998</v>
      </c>
    </row>
    <row r="2968" spans="1:17" ht="13.8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4751</v>
      </c>
      <c r="I2968" s="1" t="s">
        <v>1168</v>
      </c>
      <c r="J2968" s="1">
        <v>268.14999999999998</v>
      </c>
      <c r="K2968" s="1" t="s">
        <v>1193</v>
      </c>
      <c r="L2968" s="1" t="s">
        <v>1169</v>
      </c>
      <c r="M2968" s="1" t="s">
        <v>1293</v>
      </c>
      <c r="N2968" s="1">
        <v>20260501</v>
      </c>
      <c r="O2968" s="1" t="s">
        <v>1298</v>
      </c>
      <c r="P2968" s="15">
        <v>0.18</v>
      </c>
      <c r="Q2968" s="15">
        <v>0.20876399999999998</v>
      </c>
    </row>
    <row r="2969" spans="1:17" ht="13.8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4752</v>
      </c>
      <c r="I2969" s="1" t="s">
        <v>1170</v>
      </c>
      <c r="J2969" s="1">
        <v>268.14999999999998</v>
      </c>
      <c r="K2969" s="1" t="s">
        <v>1193</v>
      </c>
      <c r="L2969" s="1" t="s">
        <v>1169</v>
      </c>
      <c r="M2969" s="1" t="s">
        <v>1293</v>
      </c>
      <c r="N2969" s="1">
        <v>20260501</v>
      </c>
      <c r="O2969" s="1" t="s">
        <v>1298</v>
      </c>
      <c r="P2969" s="15">
        <v>0.18</v>
      </c>
      <c r="Q2969" s="15">
        <v>0.20876399999999998</v>
      </c>
    </row>
    <row r="2970" spans="1:17" ht="13.8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4753</v>
      </c>
      <c r="I2970" s="1" t="s">
        <v>1171</v>
      </c>
      <c r="J2970" s="1">
        <v>268.14999999999998</v>
      </c>
      <c r="K2970" s="1" t="s">
        <v>1193</v>
      </c>
      <c r="L2970" s="1" t="s">
        <v>1169</v>
      </c>
      <c r="M2970" s="1" t="s">
        <v>1293</v>
      </c>
      <c r="N2970" s="1">
        <v>20260501</v>
      </c>
      <c r="O2970" s="1" t="s">
        <v>1298</v>
      </c>
      <c r="P2970" s="15">
        <v>0.18</v>
      </c>
      <c r="Q2970" s="15">
        <v>0.20876399999999998</v>
      </c>
    </row>
    <row r="2971" spans="1:17" ht="13.8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4754</v>
      </c>
      <c r="I2971" s="1" t="s">
        <v>1172</v>
      </c>
      <c r="J2971" s="1">
        <v>126.46</v>
      </c>
      <c r="K2971" s="1" t="s">
        <v>1193</v>
      </c>
      <c r="L2971" s="1" t="s">
        <v>51</v>
      </c>
      <c r="M2971" s="1" t="s">
        <v>1293</v>
      </c>
      <c r="N2971" s="1">
        <v>20260501</v>
      </c>
      <c r="O2971" s="1" t="s">
        <v>1298</v>
      </c>
      <c r="P2971" s="15">
        <v>0.18</v>
      </c>
      <c r="Q2971" s="15">
        <v>0.20876399999999998</v>
      </c>
    </row>
    <row r="2972" spans="1:17" ht="13.8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4755</v>
      </c>
      <c r="I2972" s="1" t="s">
        <v>1173</v>
      </c>
      <c r="J2972" s="1">
        <v>126.46</v>
      </c>
      <c r="K2972" s="1" t="s">
        <v>1193</v>
      </c>
      <c r="L2972" s="1" t="s">
        <v>51</v>
      </c>
      <c r="M2972" s="1" t="s">
        <v>1293</v>
      </c>
      <c r="N2972" s="1">
        <v>20260501</v>
      </c>
      <c r="O2972" s="1" t="s">
        <v>1298</v>
      </c>
      <c r="P2972" s="15">
        <v>0.18</v>
      </c>
      <c r="Q2972" s="15">
        <v>0.20876399999999998</v>
      </c>
    </row>
    <row r="2973" spans="1:17" ht="13.8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4756</v>
      </c>
      <c r="I2973" s="1" t="s">
        <v>1174</v>
      </c>
      <c r="J2973" s="1">
        <v>126.46</v>
      </c>
      <c r="K2973" s="1" t="s">
        <v>1193</v>
      </c>
      <c r="L2973" s="1" t="s">
        <v>51</v>
      </c>
      <c r="M2973" s="1" t="s">
        <v>1293</v>
      </c>
      <c r="N2973" s="1">
        <v>20260501</v>
      </c>
      <c r="O2973" s="1" t="s">
        <v>1298</v>
      </c>
      <c r="P2973" s="15">
        <v>0.18</v>
      </c>
      <c r="Q2973" s="15">
        <v>0.20876399999999998</v>
      </c>
    </row>
    <row r="2974" spans="1:17" ht="13.8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4757</v>
      </c>
      <c r="I2974" s="1" t="s">
        <v>1175</v>
      </c>
      <c r="J2974" s="1">
        <v>126.46</v>
      </c>
      <c r="K2974" s="1" t="s">
        <v>1193</v>
      </c>
      <c r="L2974" s="1" t="s">
        <v>51</v>
      </c>
      <c r="M2974" s="1" t="s">
        <v>1293</v>
      </c>
      <c r="N2974" s="1">
        <v>20260501</v>
      </c>
      <c r="O2974" s="1" t="s">
        <v>1298</v>
      </c>
      <c r="P2974" s="15">
        <v>0.18</v>
      </c>
      <c r="Q2974" s="15">
        <v>0.20876399999999998</v>
      </c>
    </row>
    <row r="2975" spans="1:17" ht="13.8" x14ac:dyDescent="0.3">
      <c r="A2975" s="1">
        <v>80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222</v>
      </c>
      <c r="G2975" s="1" t="s">
        <v>1261</v>
      </c>
      <c r="H2975" s="1" t="s">
        <v>4758</v>
      </c>
      <c r="I2975" s="1" t="s">
        <v>1176</v>
      </c>
      <c r="J2975" s="1">
        <v>44.69</v>
      </c>
      <c r="K2975" s="1" t="s">
        <v>1193</v>
      </c>
      <c r="L2975" s="1" t="s">
        <v>14</v>
      </c>
      <c r="M2975" s="1" t="s">
        <v>1293</v>
      </c>
      <c r="N2975" s="1">
        <v>20260501</v>
      </c>
      <c r="O2975" s="1" t="s">
        <v>1298</v>
      </c>
    </row>
    <row r="2976" spans="1:17" ht="13.8" x14ac:dyDescent="0.3">
      <c r="A2976" s="1">
        <v>50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222</v>
      </c>
      <c r="G2976" s="1" t="s">
        <v>1261</v>
      </c>
      <c r="H2976" s="1" t="s">
        <v>4759</v>
      </c>
      <c r="I2976" s="1" t="s">
        <v>1177</v>
      </c>
      <c r="J2976" s="1">
        <v>44.69</v>
      </c>
      <c r="K2976" s="1" t="s">
        <v>1193</v>
      </c>
      <c r="L2976" s="1" t="s">
        <v>14</v>
      </c>
      <c r="M2976" s="1" t="s">
        <v>1293</v>
      </c>
      <c r="N2976" s="1">
        <v>20260501</v>
      </c>
      <c r="O2976" s="1" t="s">
        <v>1298</v>
      </c>
    </row>
    <row r="2977" spans="1:15" ht="13.8" x14ac:dyDescent="0.3">
      <c r="A2977" s="1">
        <v>80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222</v>
      </c>
      <c r="G2977" s="1" t="s">
        <v>1261</v>
      </c>
      <c r="H2977" s="1" t="s">
        <v>4760</v>
      </c>
      <c r="I2977" s="1" t="s">
        <v>1178</v>
      </c>
      <c r="J2977" s="1">
        <v>44.69</v>
      </c>
      <c r="K2977" s="1" t="s">
        <v>1193</v>
      </c>
      <c r="L2977" s="1" t="s">
        <v>14</v>
      </c>
      <c r="M2977" s="1" t="s">
        <v>1293</v>
      </c>
      <c r="N2977" s="1">
        <v>20260501</v>
      </c>
      <c r="O2977" s="1" t="s">
        <v>1298</v>
      </c>
    </row>
    <row r="2978" spans="1:15" ht="13.8" x14ac:dyDescent="0.3">
      <c r="A2978" s="1">
        <v>50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222</v>
      </c>
      <c r="G2978" s="1" t="s">
        <v>1261</v>
      </c>
      <c r="H2978" s="1" t="s">
        <v>4761</v>
      </c>
      <c r="I2978" s="1" t="s">
        <v>1179</v>
      </c>
      <c r="J2978" s="1">
        <v>44.69</v>
      </c>
      <c r="K2978" s="1" t="s">
        <v>1193</v>
      </c>
      <c r="L2978" s="1" t="s">
        <v>14</v>
      </c>
      <c r="M2978" s="1" t="s">
        <v>1293</v>
      </c>
      <c r="N2978" s="1">
        <v>20260501</v>
      </c>
      <c r="O2978" s="1" t="s">
        <v>1298</v>
      </c>
    </row>
    <row r="2979" spans="1:15" ht="13.8" x14ac:dyDescent="0.3">
      <c r="A2979" s="1">
        <v>20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4762</v>
      </c>
      <c r="I2979" s="1" t="s">
        <v>1180</v>
      </c>
      <c r="J2979" s="1">
        <v>44.69</v>
      </c>
      <c r="K2979" s="1" t="s">
        <v>1193</v>
      </c>
      <c r="L2979" s="1" t="s">
        <v>14</v>
      </c>
      <c r="M2979" s="1" t="s">
        <v>1293</v>
      </c>
      <c r="N2979" s="1">
        <v>20260501</v>
      </c>
      <c r="O2979" s="1" t="s">
        <v>1298</v>
      </c>
    </row>
    <row r="2980" spans="1:15" ht="13.8" x14ac:dyDescent="0.3">
      <c r="A2980" s="1">
        <v>50</v>
      </c>
      <c r="B2980" s="1" t="s">
        <v>1223</v>
      </c>
      <c r="C2980" s="1" t="s">
        <v>1224</v>
      </c>
      <c r="D2980" s="1">
        <v>21</v>
      </c>
      <c r="E2980" s="1" t="s">
        <v>1234</v>
      </c>
      <c r="F2980" s="1">
        <v>211</v>
      </c>
      <c r="G2980" s="1" t="s">
        <v>1238</v>
      </c>
      <c r="H2980" s="1" t="s">
        <v>4763</v>
      </c>
      <c r="I2980" s="1" t="s">
        <v>1181</v>
      </c>
      <c r="J2980" s="1">
        <v>44.69</v>
      </c>
      <c r="K2980" s="1" t="s">
        <v>1193</v>
      </c>
      <c r="L2980" s="1" t="s">
        <v>14</v>
      </c>
      <c r="M2980" s="1" t="s">
        <v>1293</v>
      </c>
      <c r="N2980" s="1">
        <v>20260501</v>
      </c>
      <c r="O2980" s="1" t="s">
        <v>1298</v>
      </c>
    </row>
    <row r="2981" spans="1:15" ht="13.8" x14ac:dyDescent="0.3">
      <c r="A2981" s="1">
        <v>80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222</v>
      </c>
      <c r="G2981" s="1" t="s">
        <v>1261</v>
      </c>
      <c r="H2981" s="1" t="s">
        <v>4764</v>
      </c>
      <c r="I2981" s="1" t="s">
        <v>1182</v>
      </c>
      <c r="J2981" s="1">
        <v>44.69</v>
      </c>
      <c r="K2981" s="1" t="s">
        <v>1193</v>
      </c>
      <c r="L2981" s="1" t="s">
        <v>14</v>
      </c>
      <c r="M2981" s="1" t="s">
        <v>1293</v>
      </c>
      <c r="N2981" s="1">
        <v>20260501</v>
      </c>
      <c r="O2981" s="1" t="s">
        <v>1298</v>
      </c>
    </row>
    <row r="2982" spans="1:15" ht="13.8" x14ac:dyDescent="0.3">
      <c r="A2982" s="1">
        <v>50</v>
      </c>
      <c r="B2982" s="1" t="s">
        <v>1223</v>
      </c>
      <c r="C2982" s="1" t="s">
        <v>1224</v>
      </c>
      <c r="D2982" s="1">
        <v>21</v>
      </c>
      <c r="E2982" s="1" t="s">
        <v>1234</v>
      </c>
      <c r="F2982" s="1">
        <v>211</v>
      </c>
      <c r="G2982" s="1" t="s">
        <v>1238</v>
      </c>
      <c r="H2982" s="1" t="s">
        <v>4765</v>
      </c>
      <c r="I2982" s="1" t="s">
        <v>1183</v>
      </c>
      <c r="J2982" s="1">
        <v>44.69</v>
      </c>
      <c r="K2982" s="1" t="s">
        <v>1193</v>
      </c>
      <c r="L2982" s="1" t="s">
        <v>14</v>
      </c>
      <c r="M2982" s="1" t="s">
        <v>1293</v>
      </c>
      <c r="N2982" s="1">
        <v>20260501</v>
      </c>
      <c r="O2982" s="1" t="s">
        <v>1298</v>
      </c>
    </row>
    <row r="2983" spans="1:15" ht="13.8" x14ac:dyDescent="0.3">
      <c r="A2983" s="1">
        <v>80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4766</v>
      </c>
      <c r="I2983" s="1" t="s">
        <v>1184</v>
      </c>
      <c r="J2983" s="1">
        <v>44.69</v>
      </c>
      <c r="K2983" s="1" t="s">
        <v>1193</v>
      </c>
      <c r="L2983" s="1" t="s">
        <v>14</v>
      </c>
      <c r="M2983" s="1" t="s">
        <v>1293</v>
      </c>
      <c r="N2983" s="1">
        <v>20260501</v>
      </c>
      <c r="O2983" s="1" t="s">
        <v>1298</v>
      </c>
    </row>
    <row r="2984" spans="1:15" ht="13.8" x14ac:dyDescent="0.3">
      <c r="A2984" s="1">
        <v>20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4767</v>
      </c>
      <c r="I2984" s="1" t="s">
        <v>1185</v>
      </c>
      <c r="J2984" s="1">
        <v>69.72</v>
      </c>
      <c r="K2984" s="1" t="s">
        <v>1193</v>
      </c>
      <c r="L2984" s="1" t="s">
        <v>63</v>
      </c>
      <c r="M2984" s="1" t="s">
        <v>1293</v>
      </c>
      <c r="N2984" s="1">
        <v>20260501</v>
      </c>
      <c r="O2984" s="1" t="s">
        <v>1298</v>
      </c>
    </row>
    <row r="2985" spans="1:15" ht="13.8" x14ac:dyDescent="0.3">
      <c r="A2985" s="1">
        <v>80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4768</v>
      </c>
      <c r="I2985" s="1" t="s">
        <v>1186</v>
      </c>
      <c r="J2985" s="1">
        <v>69.72</v>
      </c>
      <c r="K2985" s="1" t="s">
        <v>1193</v>
      </c>
      <c r="L2985" s="1" t="s">
        <v>63</v>
      </c>
      <c r="M2985" s="1" t="s">
        <v>1293</v>
      </c>
      <c r="N2985" s="1">
        <v>20260501</v>
      </c>
      <c r="O2985" s="1" t="s">
        <v>1298</v>
      </c>
    </row>
    <row r="2986" spans="1:15" ht="13.8" x14ac:dyDescent="0.3">
      <c r="A2986" s="1">
        <v>20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4769</v>
      </c>
      <c r="I2986" s="1" t="s">
        <v>1187</v>
      </c>
      <c r="J2986" s="1">
        <v>69.72</v>
      </c>
      <c r="K2986" s="1" t="s">
        <v>1193</v>
      </c>
      <c r="L2986" s="1" t="s">
        <v>63</v>
      </c>
      <c r="M2986" s="1" t="s">
        <v>1293</v>
      </c>
      <c r="N2986" s="1">
        <v>20260501</v>
      </c>
      <c r="O2986" s="1" t="s">
        <v>1298</v>
      </c>
    </row>
    <row r="2987" spans="1:15" ht="13.8" x14ac:dyDescent="0.3">
      <c r="A2987" s="1">
        <v>20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4770</v>
      </c>
      <c r="I2987" s="1" t="s">
        <v>1188</v>
      </c>
      <c r="J2987" s="1">
        <v>69.72</v>
      </c>
      <c r="K2987" s="1" t="s">
        <v>1193</v>
      </c>
      <c r="L2987" s="1" t="s">
        <v>63</v>
      </c>
      <c r="M2987" s="1" t="s">
        <v>1293</v>
      </c>
      <c r="N2987" s="1">
        <v>20260501</v>
      </c>
      <c r="O2987" s="1" t="s">
        <v>1298</v>
      </c>
    </row>
    <row r="2988" spans="1:15" ht="13.8" x14ac:dyDescent="0.3">
      <c r="A2988" s="1">
        <v>20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4771</v>
      </c>
      <c r="I2988" s="1" t="s">
        <v>1189</v>
      </c>
      <c r="J2988" s="1">
        <v>69.72</v>
      </c>
      <c r="K2988" s="1" t="s">
        <v>1193</v>
      </c>
      <c r="L2988" s="1" t="s">
        <v>63</v>
      </c>
      <c r="M2988" s="1" t="s">
        <v>1293</v>
      </c>
      <c r="N2988" s="1">
        <v>20260501</v>
      </c>
      <c r="O2988" s="1" t="s">
        <v>1298</v>
      </c>
    </row>
    <row r="2989" spans="1:15" ht="13.8" x14ac:dyDescent="0.3">
      <c r="A2989" s="1">
        <v>80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4772</v>
      </c>
      <c r="I2989" s="1" t="s">
        <v>1190</v>
      </c>
      <c r="J2989" s="1">
        <v>69.72</v>
      </c>
      <c r="K2989" s="1" t="s">
        <v>1193</v>
      </c>
      <c r="L2989" s="1" t="s">
        <v>63</v>
      </c>
      <c r="M2989" s="1" t="s">
        <v>1293</v>
      </c>
      <c r="N2989" s="1">
        <v>20260501</v>
      </c>
      <c r="O2989" s="1" t="s">
        <v>1298</v>
      </c>
    </row>
    <row r="2990" spans="1:15" ht="13.8" x14ac:dyDescent="0.3">
      <c r="A2990" s="1">
        <v>20</v>
      </c>
      <c r="B2990" s="1" t="s">
        <v>1223</v>
      </c>
      <c r="C2990" s="1" t="s">
        <v>1224</v>
      </c>
      <c r="D2990" s="1">
        <v>21</v>
      </c>
      <c r="E2990" s="1" t="s">
        <v>1234</v>
      </c>
      <c r="F2990" s="1">
        <v>211</v>
      </c>
      <c r="G2990" s="1" t="s">
        <v>1238</v>
      </c>
      <c r="H2990" s="1" t="s">
        <v>4773</v>
      </c>
      <c r="I2990" s="1" t="s">
        <v>4774</v>
      </c>
      <c r="J2990" s="1">
        <v>69.72</v>
      </c>
      <c r="K2990" s="1" t="s">
        <v>1193</v>
      </c>
      <c r="L2990" s="1" t="s">
        <v>63</v>
      </c>
      <c r="M2990" s="1" t="s">
        <v>1293</v>
      </c>
      <c r="N2990" s="1">
        <v>20260501</v>
      </c>
      <c r="O2990" s="1" t="s">
        <v>1298</v>
      </c>
    </row>
    <row r="2991" spans="1:15" ht="13.8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4775</v>
      </c>
      <c r="I2991" s="1" t="s">
        <v>1191</v>
      </c>
      <c r="J2991" s="1">
        <v>69.72</v>
      </c>
      <c r="K2991" s="1" t="s">
        <v>1193</v>
      </c>
      <c r="L2991" s="1" t="s">
        <v>63</v>
      </c>
      <c r="M2991" s="1" t="s">
        <v>1293</v>
      </c>
      <c r="N2991" s="1">
        <v>20260501</v>
      </c>
      <c r="O2991" s="1" t="s">
        <v>1298</v>
      </c>
    </row>
    <row r="2992" spans="1:15" ht="13.8" x14ac:dyDescent="0.3">
      <c r="A2992" s="1">
        <v>20</v>
      </c>
      <c r="B2992" s="1" t="s">
        <v>1223</v>
      </c>
      <c r="C2992" s="1" t="s">
        <v>1224</v>
      </c>
      <c r="D2992" s="1">
        <v>21</v>
      </c>
      <c r="E2992" s="1" t="s">
        <v>1234</v>
      </c>
      <c r="F2992" s="1">
        <v>211</v>
      </c>
      <c r="G2992" s="1" t="s">
        <v>1238</v>
      </c>
      <c r="H2992" s="1" t="s">
        <v>4776</v>
      </c>
      <c r="I2992" s="1" t="s">
        <v>4777</v>
      </c>
      <c r="J2992" s="1">
        <v>69.72</v>
      </c>
      <c r="K2992" s="1" t="s">
        <v>1193</v>
      </c>
      <c r="L2992" s="1" t="s">
        <v>63</v>
      </c>
      <c r="M2992" s="1" t="s">
        <v>1293</v>
      </c>
      <c r="N2992" s="1">
        <v>20260501</v>
      </c>
      <c r="O2992" s="1" t="s">
        <v>1298</v>
      </c>
    </row>
    <row r="2993" spans="1:15" ht="13.8" x14ac:dyDescent="0.3">
      <c r="A2993" s="1">
        <v>20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4778</v>
      </c>
      <c r="I2993" s="1" t="s">
        <v>1192</v>
      </c>
      <c r="J2993" s="1">
        <v>69.72</v>
      </c>
      <c r="K2993" s="1" t="s">
        <v>1193</v>
      </c>
      <c r="L2993" s="1" t="s">
        <v>63</v>
      </c>
      <c r="M2993" s="1" t="s">
        <v>1293</v>
      </c>
      <c r="N2993" s="1">
        <v>20260501</v>
      </c>
      <c r="O2993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109375" defaultRowHeight="13.8" x14ac:dyDescent="0.3"/>
  <cols>
    <col min="1" max="1" width="12.33203125" style="1" bestFit="1" customWidth="1"/>
    <col min="2" max="2" width="18.88671875" style="1" bestFit="1" customWidth="1"/>
    <col min="3" max="3" width="12.33203125" style="1" bestFit="1" customWidth="1"/>
    <col min="4" max="4" width="22.5546875" style="1" bestFit="1" customWidth="1"/>
    <col min="5" max="5" width="15.109375" style="1" bestFit="1" customWidth="1"/>
    <col min="6" max="6" width="24" style="1" bestFit="1" customWidth="1"/>
    <col min="7" max="7" width="10.21875" style="1" bestFit="1" customWidth="1"/>
    <col min="8" max="8" width="6" style="1" bestFit="1" customWidth="1"/>
    <col min="9" max="10" width="7" style="1" bestFit="1" customWidth="1"/>
    <col min="11" max="16384" width="9.109375" style="1"/>
  </cols>
  <sheetData>
    <row r="1" spans="1:10" x14ac:dyDescent="0.3">
      <c r="A1"/>
      <c r="B1"/>
    </row>
    <row r="3" spans="1:10" x14ac:dyDescent="0.3">
      <c r="A3" s="8" t="s">
        <v>1294</v>
      </c>
      <c r="B3" s="9"/>
      <c r="C3" s="9"/>
      <c r="D3" s="9"/>
      <c r="E3" s="9"/>
      <c r="F3" s="9"/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9" t="s">
        <v>1193</v>
      </c>
      <c r="H4"/>
      <c r="I4"/>
      <c r="J4"/>
    </row>
    <row r="5" spans="1:10" x14ac:dyDescent="0.3">
      <c r="A5" s="9">
        <v>11</v>
      </c>
      <c r="B5" s="9" t="s">
        <v>1246</v>
      </c>
      <c r="C5" s="9">
        <v>217</v>
      </c>
      <c r="D5" s="9" t="s">
        <v>1250</v>
      </c>
      <c r="E5" s="9" t="s">
        <v>4780</v>
      </c>
      <c r="F5" s="9" t="s">
        <v>4779</v>
      </c>
      <c r="G5" s="9">
        <v>12.920000000000035</v>
      </c>
      <c r="H5"/>
      <c r="I5"/>
      <c r="J5"/>
    </row>
    <row r="6" spans="1:10" x14ac:dyDescent="0.3">
      <c r="A6" s="9"/>
      <c r="B6" s="9"/>
      <c r="C6" s="9">
        <v>218</v>
      </c>
      <c r="D6" s="9" t="s">
        <v>1252</v>
      </c>
      <c r="E6" s="9" t="s">
        <v>4780</v>
      </c>
      <c r="F6" s="9" t="s">
        <v>4782</v>
      </c>
      <c r="G6" s="9">
        <v>13.380000000000031</v>
      </c>
      <c r="H6"/>
      <c r="I6"/>
      <c r="J6"/>
    </row>
    <row r="7" spans="1:10" x14ac:dyDescent="0.3">
      <c r="A7" s="9"/>
      <c r="B7" s="9"/>
      <c r="C7" s="9">
        <v>216</v>
      </c>
      <c r="D7" s="9" t="s">
        <v>1248</v>
      </c>
      <c r="E7" s="9" t="s">
        <v>1293</v>
      </c>
      <c r="F7" s="9" t="s">
        <v>65</v>
      </c>
      <c r="G7" s="9">
        <v>42.37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185</v>
      </c>
      <c r="G8" s="9">
        <v>75.680000000000007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59</v>
      </c>
      <c r="G9" s="9">
        <v>78.380000000000024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595</v>
      </c>
      <c r="G10" s="9">
        <v>45.800000000000004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14</v>
      </c>
      <c r="G11" s="9">
        <v>44.690000000000033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27</v>
      </c>
      <c r="G12" s="9">
        <v>54.38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226</v>
      </c>
      <c r="G13" s="9">
        <v>75.5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36</v>
      </c>
      <c r="G14" s="9">
        <v>81.64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63</v>
      </c>
      <c r="G15" s="9">
        <v>69.719999999999914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32</v>
      </c>
      <c r="G16" s="9">
        <v>80.36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146</v>
      </c>
      <c r="G17" s="9">
        <v>71.220000000000013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82</v>
      </c>
      <c r="G18" s="9">
        <v>45.269999999999989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271</v>
      </c>
      <c r="G19" s="9">
        <v>31.710000000000004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68.029999999999987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110.55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66.029999999999987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49.38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18.72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120.53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1254</v>
      </c>
      <c r="E26" s="9" t="s">
        <v>1293</v>
      </c>
      <c r="F26" s="9" t="s">
        <v>795</v>
      </c>
      <c r="G26" s="9">
        <v>187.14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825</v>
      </c>
      <c r="G27" s="9">
        <v>89.94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821</v>
      </c>
      <c r="G28" s="9">
        <v>105.21999999999998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781</v>
      </c>
      <c r="G29" s="9">
        <v>113.52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765</v>
      </c>
      <c r="G30" s="9">
        <v>133.19999999999999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784</v>
      </c>
      <c r="G31" s="9">
        <v>100.34999999999998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759</v>
      </c>
      <c r="G32" s="9">
        <v>89.059999999999988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769</v>
      </c>
      <c r="G33" s="9">
        <v>136.71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752</v>
      </c>
      <c r="G34" s="9">
        <v>137.95000000000002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773</v>
      </c>
      <c r="G35" s="9">
        <v>155.69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801</v>
      </c>
      <c r="G36" s="9">
        <v>142.61000000000001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814</v>
      </c>
      <c r="G37" s="9">
        <v>111.61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817</v>
      </c>
      <c r="G38" s="9">
        <v>112.09999999999998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2374</v>
      </c>
      <c r="G39" s="9">
        <v>161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4201</v>
      </c>
      <c r="G40" s="9">
        <v>131.5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4217</v>
      </c>
      <c r="G41" s="9">
        <v>70.64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4224</v>
      </c>
      <c r="G42" s="9">
        <v>74.33</v>
      </c>
      <c r="H42"/>
      <c r="I42"/>
      <c r="J42"/>
    </row>
    <row r="43" spans="1:10" x14ac:dyDescent="0.3">
      <c r="A43" s="9">
        <v>25</v>
      </c>
      <c r="B43" s="9" t="s">
        <v>1241</v>
      </c>
      <c r="C43" s="9">
        <v>227</v>
      </c>
      <c r="D43" s="9" t="s">
        <v>1270</v>
      </c>
      <c r="E43" s="9" t="s">
        <v>4780</v>
      </c>
      <c r="F43" s="9" t="s">
        <v>4781</v>
      </c>
      <c r="G43" s="9">
        <v>9.3999999999999986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1243</v>
      </c>
      <c r="E44" s="9" t="s">
        <v>4780</v>
      </c>
      <c r="F44" s="9" t="s">
        <v>4786</v>
      </c>
      <c r="G44" s="9">
        <v>7.8500000000000041</v>
      </c>
      <c r="H44"/>
      <c r="I44"/>
      <c r="J44"/>
    </row>
    <row r="45" spans="1:10" x14ac:dyDescent="0.3">
      <c r="A45" s="9">
        <v>24</v>
      </c>
      <c r="B45" s="9" t="s">
        <v>1277</v>
      </c>
      <c r="C45" s="9">
        <v>230</v>
      </c>
      <c r="D45" s="9" t="s">
        <v>1276</v>
      </c>
      <c r="E45" s="9" t="s">
        <v>4780</v>
      </c>
      <c r="F45" s="9" t="s">
        <v>4784</v>
      </c>
      <c r="G45" s="9">
        <v>14.24</v>
      </c>
      <c r="H45"/>
      <c r="I45"/>
      <c r="J45"/>
    </row>
    <row r="46" spans="1:10" x14ac:dyDescent="0.3">
      <c r="A46" s="9">
        <v>22</v>
      </c>
      <c r="B46" s="9" t="s">
        <v>1229</v>
      </c>
      <c r="C46" s="9">
        <v>229</v>
      </c>
      <c r="D46" s="9" t="s">
        <v>1274</v>
      </c>
      <c r="E46" s="9" t="s">
        <v>4780</v>
      </c>
      <c r="F46" s="9" t="s">
        <v>4787</v>
      </c>
      <c r="G46" s="9">
        <v>7.0299999999999843</v>
      </c>
      <c r="H46"/>
      <c r="I46"/>
      <c r="J46"/>
    </row>
    <row r="47" spans="1:10" x14ac:dyDescent="0.3">
      <c r="A47" s="9"/>
      <c r="B47" s="9"/>
      <c r="C47" s="9">
        <v>239</v>
      </c>
      <c r="D47" s="9" t="s">
        <v>4835</v>
      </c>
      <c r="E47" s="9" t="s">
        <v>4780</v>
      </c>
      <c r="F47" s="9" t="s">
        <v>4835</v>
      </c>
      <c r="G47" s="9">
        <v>7.0299999999999994</v>
      </c>
      <c r="H47"/>
      <c r="I47"/>
      <c r="J47"/>
    </row>
    <row r="48" spans="1:10" x14ac:dyDescent="0.3">
      <c r="A48" s="9"/>
      <c r="B48" s="9"/>
      <c r="C48" s="9">
        <v>220</v>
      </c>
      <c r="D48" s="9" t="s">
        <v>1256</v>
      </c>
      <c r="E48" s="9" t="s">
        <v>4780</v>
      </c>
      <c r="F48" s="9" t="s">
        <v>4792</v>
      </c>
      <c r="G48" s="9">
        <v>5.86</v>
      </c>
      <c r="H48"/>
      <c r="I48"/>
      <c r="J48"/>
    </row>
    <row r="49" spans="1:10" x14ac:dyDescent="0.3">
      <c r="A49" s="9"/>
      <c r="B49" s="9"/>
      <c r="C49" s="9">
        <v>226</v>
      </c>
      <c r="D49" s="9" t="s">
        <v>1269</v>
      </c>
      <c r="E49" s="9" t="s">
        <v>1293</v>
      </c>
      <c r="F49" s="9" t="s">
        <v>65</v>
      </c>
      <c r="G49" s="9">
        <v>42.37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59</v>
      </c>
      <c r="G50" s="9">
        <v>78.38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14</v>
      </c>
      <c r="G51" s="9">
        <v>44.69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27</v>
      </c>
      <c r="G52" s="9">
        <v>54.38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226</v>
      </c>
      <c r="G53" s="9">
        <v>75.5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63</v>
      </c>
      <c r="G54" s="9">
        <v>69.720000000000013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32</v>
      </c>
      <c r="G55" s="9">
        <v>80.36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82</v>
      </c>
      <c r="G56" s="9">
        <v>45.27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48</v>
      </c>
      <c r="G57" s="9">
        <v>19.09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 t="s">
        <v>53</v>
      </c>
      <c r="G58" s="9">
        <v>222.42</v>
      </c>
      <c r="H58"/>
      <c r="I58"/>
      <c r="J58"/>
    </row>
    <row r="59" spans="1:10" x14ac:dyDescent="0.3">
      <c r="A59" s="9"/>
      <c r="B59" s="9"/>
      <c r="C59" s="9"/>
      <c r="D59" s="9"/>
      <c r="E59" s="9"/>
      <c r="F59" s="9">
        <v>2209</v>
      </c>
      <c r="G59" s="9">
        <v>68.029999999999987</v>
      </c>
      <c r="H59"/>
      <c r="I59"/>
      <c r="J59"/>
    </row>
    <row r="60" spans="1:10" x14ac:dyDescent="0.3">
      <c r="A60" s="9"/>
      <c r="B60" s="9"/>
      <c r="C60" s="9">
        <v>208</v>
      </c>
      <c r="D60" s="9" t="s">
        <v>1228</v>
      </c>
      <c r="E60" s="9" t="s">
        <v>4780</v>
      </c>
      <c r="F60" s="9" t="s">
        <v>4807</v>
      </c>
      <c r="G60" s="9">
        <v>13.639999999999981</v>
      </c>
      <c r="H60"/>
      <c r="I60"/>
      <c r="J60"/>
    </row>
    <row r="61" spans="1:10" x14ac:dyDescent="0.3">
      <c r="A61" s="9"/>
      <c r="B61" s="9"/>
      <c r="C61" s="9">
        <v>223</v>
      </c>
      <c r="D61" s="9" t="s">
        <v>1263</v>
      </c>
      <c r="E61" s="9" t="s">
        <v>1293</v>
      </c>
      <c r="F61" s="9" t="s">
        <v>3079</v>
      </c>
      <c r="G61" s="9">
        <v>94.79</v>
      </c>
      <c r="H61"/>
      <c r="I61"/>
      <c r="J61"/>
    </row>
    <row r="62" spans="1:10" x14ac:dyDescent="0.3">
      <c r="A62" s="9"/>
      <c r="B62" s="9"/>
      <c r="C62" s="9"/>
      <c r="D62" s="9"/>
      <c r="E62" s="9" t="s">
        <v>4780</v>
      </c>
      <c r="F62" s="9" t="s">
        <v>4808</v>
      </c>
      <c r="G62" s="9">
        <v>7.03</v>
      </c>
      <c r="H62"/>
      <c r="I62"/>
      <c r="J62"/>
    </row>
    <row r="63" spans="1:10" x14ac:dyDescent="0.3">
      <c r="A63" s="9">
        <v>23</v>
      </c>
      <c r="B63" s="9" t="s">
        <v>1259</v>
      </c>
      <c r="C63" s="9">
        <v>238</v>
      </c>
      <c r="D63" s="9" t="s">
        <v>4835</v>
      </c>
      <c r="E63" s="9" t="s">
        <v>4780</v>
      </c>
      <c r="F63" s="9" t="s">
        <v>4835</v>
      </c>
      <c r="G63" s="9">
        <v>9.69</v>
      </c>
      <c r="H63"/>
      <c r="I63"/>
      <c r="J63"/>
    </row>
    <row r="64" spans="1:10" x14ac:dyDescent="0.3">
      <c r="A64" s="9"/>
      <c r="B64" s="9"/>
      <c r="C64" s="9">
        <v>221</v>
      </c>
      <c r="D64" s="9" t="s">
        <v>1258</v>
      </c>
      <c r="E64" s="9" t="s">
        <v>4780</v>
      </c>
      <c r="F64" s="9" t="s">
        <v>4806</v>
      </c>
      <c r="G64" s="9">
        <v>18.099999999999959</v>
      </c>
      <c r="H64"/>
      <c r="I64"/>
      <c r="J64"/>
    </row>
    <row r="65" spans="1:10" x14ac:dyDescent="0.3">
      <c r="A65" s="9"/>
      <c r="B65" s="9"/>
      <c r="C65" s="9">
        <v>222</v>
      </c>
      <c r="D65" s="9" t="s">
        <v>1261</v>
      </c>
      <c r="E65" s="9" t="s">
        <v>1293</v>
      </c>
      <c r="F65" s="9" t="s">
        <v>1044</v>
      </c>
      <c r="G65" s="9">
        <v>33.68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1034</v>
      </c>
      <c r="G66" s="9">
        <v>46.62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1115</v>
      </c>
      <c r="G67" s="9">
        <v>57.16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65</v>
      </c>
      <c r="G68" s="9">
        <v>42.37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185</v>
      </c>
      <c r="G69" s="9">
        <v>75.680000000000007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59</v>
      </c>
      <c r="G70" s="9">
        <v>78.380000000000038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595</v>
      </c>
      <c r="G71" s="9">
        <v>45.800000000000004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1094</v>
      </c>
      <c r="G72" s="9">
        <v>83.56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1027</v>
      </c>
      <c r="G73" s="9">
        <v>62.26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14</v>
      </c>
      <c r="G74" s="9">
        <v>44.69000000000004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27</v>
      </c>
      <c r="G75" s="9">
        <v>54.380000000000074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226</v>
      </c>
      <c r="G76" s="9">
        <v>75.5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36</v>
      </c>
      <c r="G77" s="9">
        <v>81.64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63</v>
      </c>
      <c r="G78" s="9">
        <v>69.720000000000013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32</v>
      </c>
      <c r="G79" s="9">
        <v>80.36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146</v>
      </c>
      <c r="G80" s="9">
        <v>71.220000000000013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82</v>
      </c>
      <c r="G81" s="9">
        <v>45.269999999999989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994</v>
      </c>
      <c r="G82" s="9">
        <v>111.34000000000002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995</v>
      </c>
      <c r="G83" s="9">
        <v>111.34000000000002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280</v>
      </c>
      <c r="G84" s="9">
        <v>20.52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271</v>
      </c>
      <c r="G85" s="9">
        <v>31.71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48</v>
      </c>
      <c r="G86" s="9">
        <v>19.089999999999993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>
        <v>2209</v>
      </c>
      <c r="G87" s="9">
        <v>68.03000000000003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385</v>
      </c>
      <c r="G88" s="9">
        <v>110.55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>
        <v>310</v>
      </c>
      <c r="G89" s="9">
        <v>66.029999999999987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>
        <v>312</v>
      </c>
      <c r="G90" s="9">
        <v>49.38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383</v>
      </c>
      <c r="G91" s="9">
        <v>120.52999999999999</v>
      </c>
      <c r="H91"/>
      <c r="I91"/>
      <c r="J91"/>
    </row>
    <row r="92" spans="1:10" x14ac:dyDescent="0.3">
      <c r="A92" s="9"/>
      <c r="B92" s="9"/>
      <c r="C92" s="9">
        <v>224</v>
      </c>
      <c r="D92" s="9" t="s">
        <v>1265</v>
      </c>
      <c r="E92" s="9" t="s">
        <v>1293</v>
      </c>
      <c r="F92" s="9" t="s">
        <v>334</v>
      </c>
      <c r="G92" s="9">
        <v>29.25</v>
      </c>
      <c r="H92"/>
      <c r="I92"/>
      <c r="J92"/>
    </row>
    <row r="93" spans="1:10" x14ac:dyDescent="0.3">
      <c r="A93" s="9"/>
      <c r="B93" s="9"/>
      <c r="C93" s="9">
        <v>234</v>
      </c>
      <c r="D93" s="9" t="s">
        <v>4835</v>
      </c>
      <c r="E93" s="9" t="s">
        <v>1293</v>
      </c>
      <c r="F93" s="9" t="s">
        <v>461</v>
      </c>
      <c r="G93" s="9">
        <v>151.03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434</v>
      </c>
      <c r="G94" s="9">
        <v>146.76000000000008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 t="s">
        <v>2365</v>
      </c>
      <c r="G95" s="9">
        <v>156.68</v>
      </c>
      <c r="H95"/>
      <c r="I95"/>
      <c r="J95"/>
    </row>
    <row r="96" spans="1:10" x14ac:dyDescent="0.3">
      <c r="A96" s="9"/>
      <c r="B96" s="9"/>
      <c r="C96" s="9"/>
      <c r="D96" s="9"/>
      <c r="E96" s="9"/>
      <c r="F96" s="9" t="s">
        <v>2369</v>
      </c>
      <c r="G96" s="9">
        <v>169.06</v>
      </c>
      <c r="H96"/>
      <c r="I96"/>
      <c r="J96"/>
    </row>
    <row r="97" spans="1:10" x14ac:dyDescent="0.3">
      <c r="A97" s="9"/>
      <c r="B97" s="9"/>
      <c r="C97" s="9">
        <v>225</v>
      </c>
      <c r="D97" s="9" t="s">
        <v>1267</v>
      </c>
      <c r="E97" s="9" t="s">
        <v>1293</v>
      </c>
      <c r="F97" s="9" t="s">
        <v>511</v>
      </c>
      <c r="G97" s="9">
        <v>174.98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56</v>
      </c>
      <c r="G98" s="9">
        <v>152.47999999999999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1118</v>
      </c>
      <c r="G99" s="9">
        <v>199.31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1165</v>
      </c>
      <c r="G100" s="9">
        <v>238.32000000000002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1169</v>
      </c>
      <c r="G101" s="9">
        <v>268.14999999999998</v>
      </c>
      <c r="H101"/>
      <c r="I101"/>
      <c r="J101"/>
    </row>
    <row r="102" spans="1:10" x14ac:dyDescent="0.3">
      <c r="A102" s="9"/>
      <c r="B102" s="9"/>
      <c r="C102" s="9"/>
      <c r="D102" s="9"/>
      <c r="E102" s="9"/>
      <c r="F102" s="9" t="s">
        <v>53</v>
      </c>
      <c r="G102" s="9">
        <v>222.42000000000002</v>
      </c>
      <c r="H102"/>
      <c r="I102"/>
      <c r="J102"/>
    </row>
    <row r="103" spans="1:10" x14ac:dyDescent="0.3">
      <c r="A103" s="9"/>
      <c r="B103" s="9"/>
      <c r="C103" s="9"/>
      <c r="D103" s="9"/>
      <c r="E103" s="9"/>
      <c r="F103" s="9" t="s">
        <v>1135</v>
      </c>
      <c r="G103" s="9">
        <v>222.42000000000004</v>
      </c>
      <c r="H103"/>
      <c r="I103"/>
      <c r="J103"/>
    </row>
    <row r="104" spans="1:10" x14ac:dyDescent="0.3">
      <c r="A104" s="9"/>
      <c r="B104" s="9"/>
      <c r="C104" s="9"/>
      <c r="D104" s="9"/>
      <c r="E104" s="9"/>
      <c r="F104" s="9" t="s">
        <v>477</v>
      </c>
      <c r="G104" s="9">
        <v>231.38000000000005</v>
      </c>
      <c r="H104"/>
      <c r="I104"/>
      <c r="J104"/>
    </row>
    <row r="105" spans="1:10" x14ac:dyDescent="0.3">
      <c r="A105" s="9"/>
      <c r="B105" s="9"/>
      <c r="C105" s="9"/>
      <c r="D105" s="9"/>
      <c r="E105" s="9"/>
      <c r="F105" s="9" t="s">
        <v>515</v>
      </c>
      <c r="G105" s="9">
        <v>168.41</v>
      </c>
      <c r="H105"/>
      <c r="I105"/>
      <c r="J105"/>
    </row>
    <row r="106" spans="1:10" x14ac:dyDescent="0.3">
      <c r="A106" s="9"/>
      <c r="B106" s="9"/>
      <c r="C106" s="9"/>
      <c r="D106" s="9"/>
      <c r="E106" s="9"/>
      <c r="F106" s="9" t="s">
        <v>51</v>
      </c>
      <c r="G106" s="9">
        <v>126.46</v>
      </c>
      <c r="H106"/>
      <c r="I106"/>
      <c r="J106"/>
    </row>
    <row r="107" spans="1:10" x14ac:dyDescent="0.3">
      <c r="A107" s="9"/>
      <c r="B107" s="9"/>
      <c r="C107" s="9"/>
      <c r="D107" s="9"/>
      <c r="E107" s="9"/>
      <c r="F107" s="9" t="s">
        <v>2365</v>
      </c>
      <c r="G107" s="9">
        <v>156.68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2374</v>
      </c>
      <c r="G108" s="9">
        <v>161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2375</v>
      </c>
      <c r="G109" s="9">
        <v>96.859999999999985</v>
      </c>
      <c r="H109"/>
      <c r="I109"/>
      <c r="J109"/>
    </row>
    <row r="110" spans="1:10" x14ac:dyDescent="0.3">
      <c r="A110" s="9">
        <v>21</v>
      </c>
      <c r="B110" s="9" t="s">
        <v>1234</v>
      </c>
      <c r="C110" s="9">
        <v>211</v>
      </c>
      <c r="D110" s="9" t="s">
        <v>1238</v>
      </c>
      <c r="E110" s="9" t="s">
        <v>1293</v>
      </c>
      <c r="F110" s="9" t="s">
        <v>1044</v>
      </c>
      <c r="G110" s="9">
        <v>33.68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65</v>
      </c>
      <c r="G111" s="9">
        <v>42.37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185</v>
      </c>
      <c r="G112" s="9">
        <v>75.680000000000007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1112</v>
      </c>
      <c r="G113" s="9">
        <v>50.52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59</v>
      </c>
      <c r="G114" s="9">
        <v>78.38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595</v>
      </c>
      <c r="G115" s="9">
        <v>45.79999999999999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14</v>
      </c>
      <c r="G116" s="9">
        <v>44.690000000000012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27</v>
      </c>
      <c r="G117" s="9">
        <v>54.38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39</v>
      </c>
      <c r="G118" s="9">
        <v>40.860000000000007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45</v>
      </c>
      <c r="G119" s="9">
        <v>66.67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226</v>
      </c>
      <c r="G120" s="9">
        <v>75.5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36</v>
      </c>
      <c r="G121" s="9">
        <v>81.64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20</v>
      </c>
      <c r="G122" s="9">
        <v>57.06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63</v>
      </c>
      <c r="G123" s="9">
        <v>69.720000000000013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32</v>
      </c>
      <c r="G124" s="9">
        <v>80.36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146</v>
      </c>
      <c r="G125" s="9">
        <v>71.22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17</v>
      </c>
      <c r="G126" s="9">
        <v>40.409999999999997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82</v>
      </c>
      <c r="G127" s="9">
        <v>45.269999999999989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994</v>
      </c>
      <c r="G128" s="9">
        <v>111.33999999999999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 t="s">
        <v>995</v>
      </c>
      <c r="G129" s="9">
        <v>111.33999999999999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 t="s">
        <v>271</v>
      </c>
      <c r="G130" s="9">
        <v>31.71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 t="s">
        <v>48</v>
      </c>
      <c r="G131" s="9">
        <v>19.09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 t="s">
        <v>56</v>
      </c>
      <c r="G132" s="9">
        <v>152.47999999999999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 t="s">
        <v>53</v>
      </c>
      <c r="G133" s="9">
        <v>222.42</v>
      </c>
      <c r="H133"/>
      <c r="I133"/>
      <c r="J133"/>
    </row>
    <row r="134" spans="1:10" x14ac:dyDescent="0.3">
      <c r="A134" s="9"/>
      <c r="B134" s="9"/>
      <c r="C134" s="9"/>
      <c r="D134" s="9"/>
      <c r="E134" s="9"/>
      <c r="F134" s="9" t="s">
        <v>1135</v>
      </c>
      <c r="G134" s="9">
        <v>222.42</v>
      </c>
      <c r="H134"/>
      <c r="I134"/>
      <c r="J134"/>
    </row>
    <row r="135" spans="1:10" x14ac:dyDescent="0.3">
      <c r="A135" s="9"/>
      <c r="B135" s="9"/>
      <c r="C135" s="9"/>
      <c r="D135" s="9"/>
      <c r="E135" s="9"/>
      <c r="F135" s="9" t="s">
        <v>1440</v>
      </c>
      <c r="G135" s="9">
        <v>34.529999999999994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>
        <v>2209</v>
      </c>
      <c r="G136" s="9">
        <v>68.029999999999987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1443</v>
      </c>
      <c r="G137" s="9">
        <v>50.179999999999978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1448</v>
      </c>
      <c r="G138" s="9">
        <v>46.429999999999986</v>
      </c>
    </row>
    <row r="139" spans="1:10" x14ac:dyDescent="0.3">
      <c r="A139" s="9"/>
      <c r="B139" s="9"/>
      <c r="C139" s="9"/>
      <c r="D139" s="9"/>
      <c r="E139" s="9"/>
      <c r="F139" s="9">
        <v>385</v>
      </c>
      <c r="G139" s="9">
        <v>110.55</v>
      </c>
    </row>
    <row r="140" spans="1:10" x14ac:dyDescent="0.3">
      <c r="A140" s="9"/>
      <c r="B140" s="9"/>
      <c r="C140" s="9"/>
      <c r="D140" s="9"/>
      <c r="E140" s="9"/>
      <c r="F140" s="9">
        <v>310</v>
      </c>
      <c r="G140" s="9">
        <v>66.03</v>
      </c>
    </row>
    <row r="141" spans="1:10" x14ac:dyDescent="0.3">
      <c r="A141" s="9"/>
      <c r="B141" s="9"/>
      <c r="C141" s="9"/>
      <c r="D141" s="9"/>
      <c r="E141" s="9"/>
      <c r="F141" s="9">
        <v>312</v>
      </c>
      <c r="G141" s="9">
        <v>49.38</v>
      </c>
    </row>
    <row r="142" spans="1:10" x14ac:dyDescent="0.3">
      <c r="A142" s="9"/>
      <c r="B142" s="9"/>
      <c r="C142" s="9"/>
      <c r="D142" s="9"/>
      <c r="E142" s="9"/>
      <c r="F142" s="9" t="s">
        <v>2374</v>
      </c>
      <c r="G142" s="9">
        <v>161</v>
      </c>
    </row>
    <row r="143" spans="1:10" x14ac:dyDescent="0.3">
      <c r="A143" s="9"/>
      <c r="B143" s="9"/>
      <c r="C143" s="9"/>
      <c r="D143" s="9"/>
      <c r="E143" s="9"/>
      <c r="F143" s="9">
        <v>383</v>
      </c>
      <c r="G143" s="9">
        <v>120.53</v>
      </c>
    </row>
    <row r="144" spans="1:10" x14ac:dyDescent="0.3">
      <c r="A144" s="9"/>
      <c r="B144" s="9"/>
      <c r="C144" s="9">
        <v>215</v>
      </c>
      <c r="D144" s="9" t="s">
        <v>4835</v>
      </c>
      <c r="E144" s="9" t="s">
        <v>1293</v>
      </c>
      <c r="F144" s="9" t="s">
        <v>56</v>
      </c>
      <c r="G144" s="9">
        <v>152.47999999999999</v>
      </c>
    </row>
    <row r="145" spans="1:7" x14ac:dyDescent="0.3">
      <c r="A145" s="9"/>
      <c r="B145" s="9"/>
      <c r="C145" s="9"/>
      <c r="D145" s="9"/>
      <c r="E145" s="9"/>
      <c r="F145" s="9" t="s">
        <v>53</v>
      </c>
      <c r="G145" s="9">
        <v>222.42000000000004</v>
      </c>
    </row>
    <row r="146" spans="1:7" x14ac:dyDescent="0.3">
      <c r="A146" s="9"/>
      <c r="B146" s="9"/>
      <c r="C146" s="9"/>
      <c r="D146" s="9"/>
      <c r="E146" s="9"/>
      <c r="F146" s="9" t="s">
        <v>1135</v>
      </c>
      <c r="G146" s="9">
        <v>222.42</v>
      </c>
    </row>
    <row r="147" spans="1:7" x14ac:dyDescent="0.3">
      <c r="A147" s="9"/>
      <c r="B147" s="9"/>
      <c r="C147" s="9"/>
      <c r="D147" s="9"/>
      <c r="E147" s="9"/>
      <c r="F147" s="9" t="s">
        <v>477</v>
      </c>
      <c r="G147" s="9">
        <v>231.38</v>
      </c>
    </row>
    <row r="148" spans="1:7" x14ac:dyDescent="0.3">
      <c r="A148" s="9"/>
      <c r="B148" s="9"/>
      <c r="C148" s="9"/>
      <c r="D148" s="9"/>
      <c r="E148" s="9"/>
      <c r="F148" s="9" t="s">
        <v>51</v>
      </c>
      <c r="G148" s="9">
        <v>126.46</v>
      </c>
    </row>
    <row r="149" spans="1:7" x14ac:dyDescent="0.3">
      <c r="A149" s="9"/>
      <c r="B149" s="9"/>
      <c r="C149" s="9"/>
      <c r="D149" s="9"/>
      <c r="E149" s="9"/>
      <c r="F149" s="9" t="s">
        <v>2375</v>
      </c>
      <c r="G149" s="9">
        <v>96.86</v>
      </c>
    </row>
    <row r="150" spans="1:7" x14ac:dyDescent="0.3">
      <c r="A150" s="9"/>
      <c r="B150" s="9"/>
      <c r="C150" s="9">
        <v>209</v>
      </c>
      <c r="D150" s="9" t="s">
        <v>1233</v>
      </c>
      <c r="E150" s="9" t="s">
        <v>4780</v>
      </c>
      <c r="F150" s="9" t="s">
        <v>4802</v>
      </c>
      <c r="G150" s="9">
        <v>12.789999999999985</v>
      </c>
    </row>
    <row r="151" spans="1:7" x14ac:dyDescent="0.3">
      <c r="A151" s="9"/>
      <c r="B151" s="9"/>
      <c r="C151" s="9">
        <v>210</v>
      </c>
      <c r="D151" s="9" t="s">
        <v>1236</v>
      </c>
      <c r="E151" s="9" t="s">
        <v>4780</v>
      </c>
      <c r="F151" s="9" t="s">
        <v>4803</v>
      </c>
      <c r="G151" s="9">
        <v>17.529999999999976</v>
      </c>
    </row>
    <row r="152" spans="1:7" x14ac:dyDescent="0.3">
      <c r="A152" s="9">
        <v>20</v>
      </c>
      <c r="B152" s="9" t="s">
        <v>1222</v>
      </c>
      <c r="C152" s="9">
        <v>207</v>
      </c>
      <c r="D152" s="9" t="s">
        <v>1226</v>
      </c>
      <c r="E152" s="9" t="s">
        <v>4780</v>
      </c>
      <c r="F152" s="9" t="s">
        <v>4804</v>
      </c>
      <c r="G152" s="9">
        <v>12.690000000000037</v>
      </c>
    </row>
    <row r="153" spans="1:7" x14ac:dyDescent="0.3">
      <c r="A153" s="9"/>
      <c r="B153" s="9"/>
      <c r="C153" s="9">
        <v>206</v>
      </c>
      <c r="D153" s="9" t="s">
        <v>1221</v>
      </c>
      <c r="E153" s="9" t="s">
        <v>4780</v>
      </c>
      <c r="F153" s="9" t="s">
        <v>4805</v>
      </c>
      <c r="G153" s="9">
        <v>12.690000000000035</v>
      </c>
    </row>
    <row r="154" spans="1:7" x14ac:dyDescent="0.3">
      <c r="A154" s="9">
        <v>10</v>
      </c>
      <c r="B154" s="9" t="s">
        <v>1207</v>
      </c>
      <c r="C154" s="9">
        <v>205</v>
      </c>
      <c r="D154" s="9" t="s">
        <v>1219</v>
      </c>
      <c r="E154" s="9" t="s">
        <v>4780</v>
      </c>
      <c r="F154" s="9" t="s">
        <v>4822</v>
      </c>
      <c r="G154" s="9">
        <v>3.07</v>
      </c>
    </row>
    <row r="155" spans="1:7" x14ac:dyDescent="0.3">
      <c r="A155" s="9"/>
      <c r="B155" s="9"/>
      <c r="C155" s="9">
        <v>201</v>
      </c>
      <c r="D155" s="9" t="s">
        <v>1211</v>
      </c>
      <c r="E155" s="9" t="s">
        <v>4780</v>
      </c>
      <c r="F155" s="9" t="s">
        <v>4824</v>
      </c>
      <c r="G155" s="9">
        <v>16.77</v>
      </c>
    </row>
    <row r="156" spans="1:7" x14ac:dyDescent="0.3">
      <c r="A156" s="9"/>
      <c r="B156" s="9"/>
      <c r="C156" s="9">
        <v>202</v>
      </c>
      <c r="D156" s="9" t="s">
        <v>1213</v>
      </c>
      <c r="E156" s="9" t="s">
        <v>4780</v>
      </c>
      <c r="F156" s="9" t="s">
        <v>4830</v>
      </c>
      <c r="G156" s="9">
        <v>15.859999999999994</v>
      </c>
    </row>
    <row r="157" spans="1:7" x14ac:dyDescent="0.3">
      <c r="A157" s="9"/>
      <c r="B157" s="9"/>
      <c r="C157" s="9">
        <v>203</v>
      </c>
      <c r="D157" s="9" t="s">
        <v>1215</v>
      </c>
      <c r="E157" s="9" t="s">
        <v>4780</v>
      </c>
      <c r="F157" s="9" t="s">
        <v>4831</v>
      </c>
      <c r="G157" s="9">
        <v>15.86</v>
      </c>
    </row>
    <row r="158" spans="1:7" x14ac:dyDescent="0.3">
      <c r="A158" s="9"/>
      <c r="B158" s="9"/>
      <c r="C158" s="9">
        <v>200</v>
      </c>
      <c r="D158" s="9" t="s">
        <v>1206</v>
      </c>
      <c r="E158" s="9" t="s">
        <v>4780</v>
      </c>
      <c r="F158" s="9" t="s">
        <v>4832</v>
      </c>
      <c r="G158" s="9">
        <v>16.769999999999989</v>
      </c>
    </row>
    <row r="159" spans="1:7" x14ac:dyDescent="0.3">
      <c r="A159" s="9"/>
      <c r="B159" s="9"/>
      <c r="C159" s="9">
        <v>204</v>
      </c>
      <c r="D159" s="9" t="s">
        <v>1217</v>
      </c>
      <c r="E159" s="9" t="s">
        <v>4780</v>
      </c>
      <c r="F159" s="9" t="s">
        <v>4833</v>
      </c>
      <c r="G159" s="9">
        <v>15.42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3.2" x14ac:dyDescent="0.25"/>
  <cols>
    <col min="1" max="1" width="16.44140625" bestFit="1" customWidth="1"/>
    <col min="2" max="2" width="33" bestFit="1" customWidth="1"/>
    <col min="3" max="3" width="17.33203125" bestFit="1" customWidth="1"/>
    <col min="4" max="4" width="23.6640625" bestFit="1" customWidth="1"/>
    <col min="5" max="5" width="16.44140625" bestFit="1" customWidth="1"/>
    <col min="6" max="6" width="22.66406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Savitha G</cp:lastModifiedBy>
  <dcterms:created xsi:type="dcterms:W3CDTF">2020-03-03T13:10:36Z</dcterms:created>
  <dcterms:modified xsi:type="dcterms:W3CDTF">2026-05-01T02:30:23Z</dcterms:modified>
</cp:coreProperties>
</file>